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SONORA\"/>
    </mc:Choice>
  </mc:AlternateContent>
  <xr:revisionPtr revIDLastSave="0" documentId="13_ncr:1_{CA8F307A-5F3B-44FE-A7B1-69EB343D1584}" xr6:coauthVersionLast="45" xr6:coauthVersionMax="45" xr10:uidLastSave="{00000000-0000-0000-0000-000000000000}"/>
  <workbookProtection workbookAlgorithmName="SHA-512" workbookHashValue="yj11ILllj1PFCKNHos/Mpe2ctNZEKAmMIfA1xfcFcsu12O+fDJggell+wXcYn8b60BhmuG0ZAmWGuzyt8NZbBw==" workbookSaltValue="lP86VfFYUa85tR7PRwPOfA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<sst xmlns="http://schemas.openxmlformats.org/spreadsheetml/2006/main" count="227" uniqueCount="112">
  <si>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</si>
  <si>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</si>
  <si>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</si>
  <si>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</si>
  <si>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</si>
  <si>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</si>
  <si>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</si>
  <si>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</si>
  <si>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</si>
  <si>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</si>
  <si>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</si>
  <si>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</si>
  <si>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</si>
  <si>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</si>
  <si>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</si>
  <si>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</si>
  <si>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</si>
  <si>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</si>
  <si>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</si>
  <si>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</si>
  <si>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</si>
  <si>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</si>
  <si>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</si>
  <si>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</si>
  <si>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</si>
  <si>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</si>
  <si>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</si>
  <si>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</si>
  <si>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</si>
  <si>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</si>
  <si>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</si>
  <si>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</si>
  <si>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</si>
  <si>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</si>
  <si>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</si>
  <si>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</si>
  <si>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</si>
  <si>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</si>
  <si>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</si>
  <si>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</si>
  <si>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</si>
  <si>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</si>
  <si>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</si>
  <si>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</si>
  <si>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</si>
  <si>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</si>
  <si>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</si>
  <si>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</si>
  <si>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</si>
  <si>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</si>
  <si>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</si>
  <si>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</si>
  <si>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</si>
  <si>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</si>
  <si>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</si>
  <si>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</si>
  <si>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</si>
  <si>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</si>
  <si>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</si>
  <si>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</si>
  <si>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</si>
  <si>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</si>
  <si>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</si>
  <si>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</si>
  <si>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</si>
  <si>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</si>
  <si>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</si>
  <si>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</si>
  <si>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</si>
  <si>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</si>
  <si>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</si>
  <si>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</si>
  <si>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</si>
  <si>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</si>
  <si>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</si>
  <si>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</si>
  <si>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</si>
  <si>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</si>
  <si>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</si>
  <si>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</si>
  <si>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</si>
  <si>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</si>
  <si>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</si>
  <si>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</si>
  <si>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</si>
  <si>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</si>
  <si>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</si>
  <si>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</si>
  <si>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</si>
  <si>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</si>
  <si>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</si>
  <si>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</si>
  <si>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</si>
  <si>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</si>
  <si>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</si>
  <si>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</si>
  <si>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</si>
  <si>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</si>
  <si>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</si>
  <si>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</si>
  <si>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Sonora</t>
  </si>
  <si>
    <t>Empalme</t>
  </si>
  <si>
    <t>http://www.empalme.gob.mx/lgt-70-71/</t>
  </si>
  <si>
    <t>N.R</t>
  </si>
  <si>
    <t>Municipio de Empalme</t>
  </si>
  <si>
    <t>Liquidado</t>
  </si>
  <si>
    <t>281/201</t>
  </si>
  <si>
    <t>P26-1214216</t>
  </si>
  <si>
    <t>Bansí</t>
  </si>
  <si>
    <t>P26-1016043</t>
  </si>
  <si>
    <t>Crédito de Corto Plazo</t>
  </si>
  <si>
    <t>Prestador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</si>
</sst>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topLeftCell="A16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56</v>
      </c>
      <c r="H12" s="21"/>
      <c r="I12" s="21" t="s">
        <v>104</v>
      </c>
      <c r="J12" s="24">
        <v>2480625.2999999998</v>
      </c>
      <c r="K12" s="21" t="s">
        <v>92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 t="s">
        <v>105</v>
      </c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 t="s">
        <v>103</v>
      </c>
      <c r="G13" s="19" t="s">
        <v>56</v>
      </c>
      <c r="H13" s="19"/>
      <c r="I13" s="19" t="s">
        <v>104</v>
      </c>
      <c r="J13" s="25">
        <v>28900000</v>
      </c>
      <c r="K13" s="19" t="s">
        <v>92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 t="s">
        <v>105</v>
      </c>
    </row>
    <row r="14" spans="2:32" ht="30" customHeight="1" x14ac:dyDescent="0.45">
      <c r="B14" s="9"/>
      <c r="C14" s="4"/>
      <c r="D14" s="14" t="s">
        <v>90</v>
      </c>
      <c r="E14" s="14" t="s">
        <v>91</v>
      </c>
      <c r="F14" s="14" t="s">
        <v>103</v>
      </c>
      <c r="G14" s="14" t="s">
        <v>56</v>
      </c>
      <c r="H14" s="14" t="s">
        <v>48</v>
      </c>
      <c r="I14" s="14" t="s">
        <v>104</v>
      </c>
      <c r="J14" s="26">
        <v>11356413.93</v>
      </c>
      <c r="K14" s="14" t="s">
        <v>92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 t="s">
        <v>105</v>
      </c>
    </row>
    <row r="15" spans="2:32" ht="30" customHeight="1" x14ac:dyDescent="0.45">
      <c r="B15" s="9"/>
      <c r="C15" s="4"/>
      <c r="D15" s="14" t="s">
        <v>90</v>
      </c>
      <c r="E15" s="14" t="s">
        <v>91</v>
      </c>
      <c r="F15" s="14" t="s">
        <v>106</v>
      </c>
      <c r="G15" s="14" t="s">
        <v>56</v>
      </c>
      <c r="H15" s="14" t="s">
        <v>48</v>
      </c>
      <c r="I15" s="14" t="s">
        <v>104</v>
      </c>
      <c r="J15" s="26">
        <v>11356413.93</v>
      </c>
      <c r="K15" s="14" t="s">
        <v>92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 t="s">
        <v>105</v>
      </c>
    </row>
    <row r="16" spans="2:32" ht="30" customHeight="1" x14ac:dyDescent="0.45">
      <c r="B16" s="10"/>
      <c r="C16" s="4"/>
      <c r="D16" s="14" t="s">
        <v>90</v>
      </c>
      <c r="E16" s="14" t="s">
        <v>91</v>
      </c>
      <c r="F16" s="14" t="s">
        <v>107</v>
      </c>
      <c r="G16" s="14" t="s">
        <v>56</v>
      </c>
      <c r="H16" s="14" t="s">
        <v>48</v>
      </c>
      <c r="I16" s="14" t="s">
        <v>104</v>
      </c>
      <c r="J16" s="26">
        <v>31000000</v>
      </c>
      <c r="K16" s="14" t="s">
        <v>92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 t="s">
        <v>105</v>
      </c>
    </row>
    <row r="17" spans="2:32" ht="30" customHeight="1" x14ac:dyDescent="0.45">
      <c r="B17" s="9"/>
      <c r="C17" s="4"/>
      <c r="D17" s="14" t="s">
        <v>90</v>
      </c>
      <c r="E17" s="14" t="s">
        <v>108</v>
      </c>
      <c r="F17" s="14" t="s">
        <v>109</v>
      </c>
      <c r="G17" s="14" t="s">
        <v>56</v>
      </c>
      <c r="H17" s="14" t="s">
        <v>48</v>
      </c>
      <c r="I17" s="14" t="s">
        <v>104</v>
      </c>
      <c r="J17" s="26">
        <v>70000000</v>
      </c>
      <c r="K17" s="14" t="s">
        <v>92</v>
      </c>
      <c r="L17" s="26">
        <v>69091312.930000007</v>
      </c>
      <c r="M17" s="26">
        <v>68891435.359999999</v>
      </c>
      <c r="N17" s="26">
        <v>192100.99</v>
      </c>
      <c r="O17" s="26">
        <v>199877.57</v>
      </c>
      <c r="P17" s="26">
        <v>2012098.1400000001</v>
      </c>
      <c r="Q17" s="26">
        <v>1921710.4099999997</v>
      </c>
      <c r="R17" s="26">
        <v>0</v>
      </c>
      <c r="S17" s="26">
        <v>0</v>
      </c>
      <c r="T17" s="26">
        <v>0</v>
      </c>
      <c r="U17" s="26">
        <v>0</v>
      </c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 t="s">
        <v>110</v>
      </c>
      <c r="E26" s="20" t="s">
        <v>111</v>
      </c>
      <c r="F26" s="20"/>
      <c r="G26" s="20" t="s">
        <v>48</v>
      </c>
      <c r="H26" s="20" t="s">
        <v>48</v>
      </c>
      <c r="I26" s="20" t="s">
        <v>104</v>
      </c>
      <c r="J26" s="27">
        <v>10000000</v>
      </c>
      <c r="K26" s="20" t="s">
        <v>92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 t="s">
        <v>105</v>
      </c>
    </row>
    <row r="27" spans="2:32" ht="30" customHeight="1" x14ac:dyDescent="0.45">
      <c r="B27" s="9"/>
      <c r="C27" s="4"/>
      <c r="D27" s="14" t="s">
        <v>110</v>
      </c>
      <c r="E27" s="14" t="s">
        <v>111</v>
      </c>
      <c r="F27" s="14"/>
      <c r="G27" s="14" t="s">
        <v>48</v>
      </c>
      <c r="H27" s="14" t="s">
        <v>48</v>
      </c>
      <c r="I27" s="14" t="s">
        <v>104</v>
      </c>
      <c r="J27" s="26">
        <v>10000000</v>
      </c>
      <c r="K27" s="14" t="s">
        <v>92</v>
      </c>
      <c r="L27" s="26">
        <v>2500000.0299999998</v>
      </c>
      <c r="M27" s="26">
        <v>0</v>
      </c>
      <c r="N27" s="26">
        <v>2499999.9899999998</v>
      </c>
      <c r="O27" s="26">
        <v>2500000.0299999998</v>
      </c>
      <c r="P27" s="26">
        <v>116154.36</v>
      </c>
      <c r="Q27" s="26">
        <v>43258.619999999995</v>
      </c>
      <c r="R27" s="26">
        <v>0</v>
      </c>
      <c r="S27" s="26">
        <v>0</v>
      </c>
      <c r="T27" s="26">
        <v>0</v>
      </c>
      <c r="U27" s="26">
        <v>0</v>
      </c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 t="s">
        <v>110</v>
      </c>
      <c r="E28" s="14" t="s">
        <v>111</v>
      </c>
      <c r="F28" s="14"/>
      <c r="G28" s="14" t="s">
        <v>48</v>
      </c>
      <c r="H28" s="14" t="s">
        <v>48</v>
      </c>
      <c r="I28" s="14" t="s">
        <v>104</v>
      </c>
      <c r="J28" s="26">
        <v>2500000</v>
      </c>
      <c r="K28" s="14" t="s">
        <v>92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 t="s">
        <v>105</v>
      </c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9851763.5700000003</v>
      </c>
      <c r="M38" s="26">
        <v>8610779.4800000004</v>
      </c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9944513.8399999999</v>
      </c>
      <c r="M39" s="26">
        <v>11980083.310000001</v>
      </c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6346708.3600000003</v>
      </c>
      <c r="M44" s="26">
        <v>3846708.33</v>
      </c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-3953.39</v>
      </c>
      <c r="M46" s="28">
        <v>18106.38</v>
      </c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12724509.720000001</v>
      </c>
      <c r="M47" s="26">
        <v>-275713.09999999998</v>
      </c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1824445.3699999992</v>
      </c>
      <c r="M49" s="28">
        <v>2236874.6300000008</v>
      </c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2015366.7199999988</v>
      </c>
      <c r="M52" s="26">
        <v>1841601.5199999996</v>
      </c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23823.11</v>
      </c>
      <c r="M53" s="26">
        <v>44307.44</v>
      </c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50747.609999999404</v>
      </c>
      <c r="M54" s="26">
        <v>276610.91999999993</v>
      </c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19157975.690000005</v>
      </c>
      <c r="M56" s="26">
        <v>17221267.229999997</v>
      </c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3098571.6600000011</v>
      </c>
      <c r="M57" s="26">
        <v>2143616.379999999</v>
      </c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4757687.42</v>
      </c>
      <c r="M58" s="26">
        <v>3172469.2599999979</v>
      </c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78761.340000000026</v>
      </c>
      <c r="M59" s="26">
        <v>76678.890000000014</v>
      </c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>
        <v>0</v>
      </c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870644.04999999981</v>
      </c>
      <c r="M64" s="26">
        <v>694224.14999999991</v>
      </c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206.52999999999997</v>
      </c>
      <c r="M67" s="26">
        <v>253.22000000000003</v>
      </c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309360.1399999999</v>
      </c>
      <c r="M69" s="26">
        <v>344520.39000000013</v>
      </c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280832.84999999998</v>
      </c>
      <c r="M74" s="26">
        <v>246677.45999999996</v>
      </c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246470.74</v>
      </c>
      <c r="M75" s="26">
        <v>499401.72</v>
      </c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4122525</v>
      </c>
      <c r="M77" s="28">
        <v>1374175</v>
      </c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10010379.75</v>
      </c>
      <c r="M78" s="26">
        <v>10010379.75</v>
      </c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FF9E541B-6AE0-416C-8AAD-B2796FB4C03E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8CD88C84-4D81-40E7-A6AB-201224113EB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2020-09-26T20:12:04Z</dcterms:modified>
</cp:coreProperties>
</file>