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ONORA\"/>
    </mc:Choice>
  </mc:AlternateContent>
  <xr:revisionPtr revIDLastSave="0" documentId="13_ncr:1_{F441D9F7-EB26-4963-B062-9DC4CFB98A05}" xr6:coauthVersionLast="45" xr6:coauthVersionMax="45" xr10:uidLastSave="{00000000-0000-0000-0000-000000000000}"/>
  <workbookProtection workbookAlgorithmName="SHA-512" workbookHashValue="DSkteLR/p3sHozCS9JVYoB9TsfHJMp1eV6X/iN6DmWdcE8IJLt2bYQ5ng7HygKMJNMsqd9WikCUI1ndYp1ypSg==" workbookSaltValue="kCUMOQUvBBEZ4d8bIOcXI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<sst xmlns="http://schemas.openxmlformats.org/spreadsheetml/2006/main" count="177" uniqueCount="109">
  <si>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</si>
  <si>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</si>
  <si>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</si>
  <si>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</si>
  <si>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</si>
  <si>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</si>
  <si>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</si>
  <si>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</si>
  <si>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</si>
  <si>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</si>
  <si>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</si>
  <si>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</si>
  <si>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</si>
  <si>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</si>
  <si>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</si>
  <si>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</si>
  <si>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</si>
  <si>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</si>
  <si>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</si>
  <si>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</si>
  <si>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</si>
  <si>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</si>
  <si>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</si>
  <si>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</si>
  <si>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</si>
  <si>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</si>
  <si>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</si>
  <si>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</si>
  <si>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</si>
  <si>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</si>
  <si>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</si>
  <si>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</si>
  <si>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</si>
  <si>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</si>
  <si>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</si>
  <si>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</si>
  <si>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</si>
  <si>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</si>
  <si>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</si>
  <si>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</si>
  <si>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</si>
  <si>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</si>
  <si>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</si>
  <si>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</si>
  <si>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</si>
  <si>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</si>
  <si>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</si>
  <si>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</si>
  <si>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</si>
  <si>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</si>
  <si>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</si>
  <si>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</si>
  <si>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</si>
  <si>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</si>
  <si>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</si>
  <si>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</si>
  <si>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</si>
  <si>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</si>
  <si>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</si>
  <si>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</si>
  <si>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</si>
  <si>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</si>
  <si>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</si>
  <si>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</si>
  <si>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</si>
  <si>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</si>
  <si>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</si>
  <si>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</si>
  <si>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</si>
  <si>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</si>
  <si>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</si>
  <si>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</si>
  <si>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</si>
  <si>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</si>
  <si>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</si>
  <si>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</si>
  <si>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</si>
  <si>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</si>
  <si>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</si>
  <si>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</si>
  <si>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</si>
  <si>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</si>
  <si>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</si>
  <si>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</si>
  <si>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</si>
  <si>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</si>
  <si>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</si>
  <si>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</si>
  <si>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</si>
  <si>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</si>
  <si>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</si>
  <si>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</si>
  <si>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</si>
  <si>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</si>
  <si>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</si>
  <si>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</si>
  <si>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</si>
  <si>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</si>
  <si>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</si>
  <si>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</si>
  <si>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Sonora</t>
  </si>
  <si>
    <t>Etchojoa</t>
  </si>
  <si>
    <t>http://etchojoa.gob.mx/transparencia/Art%C3%ADculo%2070.pdf</t>
  </si>
  <si>
    <t>017/2008</t>
  </si>
  <si>
    <t>N.A.</t>
  </si>
  <si>
    <t>Municipio de Etchojoa</t>
  </si>
  <si>
    <t>Interacciones</t>
  </si>
  <si>
    <t>P26-1016042</t>
  </si>
  <si>
    <t>CORRESPONDE A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</si>
</sst>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48</v>
      </c>
      <c r="H12" s="21" t="s">
        <v>104</v>
      </c>
      <c r="I12" s="21" t="s">
        <v>105</v>
      </c>
      <c r="J12" s="24">
        <v>29500000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106</v>
      </c>
      <c r="F13" s="19" t="s">
        <v>107</v>
      </c>
      <c r="G13" s="19" t="s">
        <v>48</v>
      </c>
      <c r="H13" s="19" t="s">
        <v>104</v>
      </c>
      <c r="I13" s="19" t="s">
        <v>105</v>
      </c>
      <c r="J13" s="25">
        <v>23000000</v>
      </c>
      <c r="K13" s="19" t="s">
        <v>92</v>
      </c>
      <c r="L13" s="25">
        <v>20890029</v>
      </c>
      <c r="M13" s="25">
        <v>20620032</v>
      </c>
      <c r="N13" s="25">
        <v>359996</v>
      </c>
      <c r="O13" s="25">
        <v>269997</v>
      </c>
      <c r="P13" s="25">
        <v>1033023.4</v>
      </c>
      <c r="Q13" s="25">
        <v>740759.36</v>
      </c>
      <c r="R13" s="25"/>
      <c r="S13" s="25"/>
      <c r="T13" s="25"/>
      <c r="U13" s="25"/>
      <c r="V13" s="25">
        <v>20350035</v>
      </c>
      <c r="W13" s="25">
        <v>20080038</v>
      </c>
      <c r="X13" s="25">
        <v>269997</v>
      </c>
      <c r="Y13" s="25">
        <v>269997</v>
      </c>
      <c r="Z13" s="25">
        <v>698227.27</v>
      </c>
      <c r="AA13" s="25">
        <v>627511.28</v>
      </c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2352070.48</v>
      </c>
      <c r="M37" s="28">
        <v>1206194.21</v>
      </c>
      <c r="N37" s="15"/>
      <c r="O37" s="15"/>
      <c r="P37" s="15"/>
      <c r="Q37" s="15"/>
      <c r="R37" s="15"/>
      <c r="S37" s="15"/>
      <c r="T37" s="15"/>
      <c r="U37" s="15"/>
      <c r="V37" s="28">
        <v>1711244.82</v>
      </c>
      <c r="W37" s="28">
        <v>1385080.07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1070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11585100.189999999</v>
      </c>
      <c r="M39" s="26">
        <v>13208064.16</v>
      </c>
      <c r="N39" s="16"/>
      <c r="O39" s="16"/>
      <c r="P39" s="16"/>
      <c r="Q39" s="16"/>
      <c r="R39" s="16"/>
      <c r="S39" s="16"/>
      <c r="T39" s="16"/>
      <c r="U39" s="16"/>
      <c r="V39" s="26">
        <v>10834855.310000001</v>
      </c>
      <c r="W39" s="26">
        <v>9545877.4100000001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85036</v>
      </c>
      <c r="M46" s="28">
        <v>84536</v>
      </c>
      <c r="N46" s="23"/>
      <c r="O46" s="23"/>
      <c r="P46" s="23"/>
      <c r="Q46" s="23"/>
      <c r="R46" s="23"/>
      <c r="S46" s="23"/>
      <c r="T46" s="23"/>
      <c r="U46" s="23"/>
      <c r="V46" s="28">
        <v>85036</v>
      </c>
      <c r="W46" s="28">
        <v>85036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5563323.6600000001</v>
      </c>
      <c r="M47" s="26">
        <v>3922841.11</v>
      </c>
      <c r="N47" s="16"/>
      <c r="O47" s="16"/>
      <c r="P47" s="16"/>
      <c r="Q47" s="16"/>
      <c r="R47" s="16"/>
      <c r="S47" s="16"/>
      <c r="T47" s="16"/>
      <c r="U47" s="16"/>
      <c r="V47" s="26">
        <v>5582733.5199999996</v>
      </c>
      <c r="W47" s="26">
        <v>2779659.05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3031896.96</v>
      </c>
      <c r="M49" s="28">
        <v>1314837.6599999999</v>
      </c>
      <c r="N49" s="23"/>
      <c r="O49" s="23"/>
      <c r="P49" s="23"/>
      <c r="Q49" s="23"/>
      <c r="R49" s="23"/>
      <c r="S49" s="23"/>
      <c r="T49" s="23"/>
      <c r="U49" s="23"/>
      <c r="V49" s="28">
        <v>1777494.04</v>
      </c>
      <c r="W49" s="28">
        <v>415790.93999999994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1767407.93</v>
      </c>
      <c r="M52" s="26">
        <v>1617009.98</v>
      </c>
      <c r="N52" s="16"/>
      <c r="O52" s="16"/>
      <c r="P52" s="16"/>
      <c r="Q52" s="16"/>
      <c r="R52" s="16"/>
      <c r="S52" s="16"/>
      <c r="T52" s="16"/>
      <c r="U52" s="16"/>
      <c r="V52" s="26">
        <v>1922633</v>
      </c>
      <c r="W52" s="26">
        <v>1983170.2000000002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13470.77</v>
      </c>
      <c r="M53" s="26">
        <v>22225.86</v>
      </c>
      <c r="N53" s="16"/>
      <c r="O53" s="16"/>
      <c r="P53" s="16"/>
      <c r="Q53" s="16"/>
      <c r="R53" s="16"/>
      <c r="S53" s="16"/>
      <c r="T53" s="16"/>
      <c r="U53" s="16"/>
      <c r="V53" s="26">
        <v>11202</v>
      </c>
      <c r="W53" s="26">
        <v>16645.990000000002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182550.39</v>
      </c>
      <c r="M54" s="26">
        <v>676905.91</v>
      </c>
      <c r="N54" s="16"/>
      <c r="O54" s="16"/>
      <c r="P54" s="16"/>
      <c r="Q54" s="16"/>
      <c r="R54" s="16"/>
      <c r="S54" s="16"/>
      <c r="T54" s="16"/>
      <c r="U54" s="16"/>
      <c r="V54" s="26">
        <v>250920</v>
      </c>
      <c r="W54" s="26">
        <v>30424.080000000016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21469253.030000001</v>
      </c>
      <c r="M56" s="26">
        <v>20374344.210000001</v>
      </c>
      <c r="N56" s="16"/>
      <c r="O56" s="16"/>
      <c r="P56" s="16"/>
      <c r="Q56" s="16"/>
      <c r="R56" s="16"/>
      <c r="S56" s="16"/>
      <c r="T56" s="16"/>
      <c r="U56" s="16"/>
      <c r="V56" s="26">
        <v>25856326.210000001</v>
      </c>
      <c r="W56" s="26">
        <v>19947461.5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2893692.14</v>
      </c>
      <c r="M57" s="26">
        <v>2565813.5</v>
      </c>
      <c r="N57" s="16"/>
      <c r="O57" s="16"/>
      <c r="P57" s="16"/>
      <c r="Q57" s="16"/>
      <c r="R57" s="16"/>
      <c r="S57" s="16"/>
      <c r="T57" s="16"/>
      <c r="U57" s="16"/>
      <c r="V57" s="26">
        <v>2869073.42</v>
      </c>
      <c r="W57" s="26">
        <v>2888344.0700000003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5334177.24</v>
      </c>
      <c r="M58" s="26">
        <v>5387276.8700000001</v>
      </c>
      <c r="N58" s="16"/>
      <c r="O58" s="16"/>
      <c r="P58" s="16"/>
      <c r="Q58" s="16"/>
      <c r="R58" s="16"/>
      <c r="S58" s="16"/>
      <c r="T58" s="16"/>
      <c r="U58" s="16"/>
      <c r="V58" s="26">
        <v>6009617.0099999998</v>
      </c>
      <c r="W58" s="26">
        <v>5972438.5099999998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315824.37</v>
      </c>
      <c r="M61" s="26">
        <v>560764.18999999994</v>
      </c>
      <c r="N61" s="16"/>
      <c r="O61" s="16"/>
      <c r="P61" s="16"/>
      <c r="Q61" s="16"/>
      <c r="R61" s="16"/>
      <c r="S61" s="16"/>
      <c r="T61" s="16"/>
      <c r="U61" s="16"/>
      <c r="V61" s="26">
        <v>586607.44999999995</v>
      </c>
      <c r="W61" s="26">
        <v>269218.43000000005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938375.57</v>
      </c>
      <c r="M64" s="26">
        <v>779524.85</v>
      </c>
      <c r="N64" s="16"/>
      <c r="O64" s="16"/>
      <c r="P64" s="16"/>
      <c r="Q64" s="16"/>
      <c r="R64" s="16"/>
      <c r="S64" s="16"/>
      <c r="T64" s="16"/>
      <c r="U64" s="16"/>
      <c r="V64" s="26">
        <v>1036316.65</v>
      </c>
      <c r="W64" s="26">
        <v>665327.06999999995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277.92</v>
      </c>
      <c r="M67" s="26">
        <v>340.77</v>
      </c>
      <c r="N67" s="16"/>
      <c r="O67" s="16"/>
      <c r="P67" s="16"/>
      <c r="Q67" s="16"/>
      <c r="R67" s="16"/>
      <c r="S67" s="16"/>
      <c r="T67" s="16"/>
      <c r="U67" s="16"/>
      <c r="V67" s="26">
        <v>316.29000000000002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108822.52</v>
      </c>
      <c r="M68" s="26">
        <v>103190.04</v>
      </c>
      <c r="N68" s="16"/>
      <c r="O68" s="16"/>
      <c r="P68" s="16"/>
      <c r="Q68" s="16"/>
      <c r="R68" s="16"/>
      <c r="S68" s="16"/>
      <c r="T68" s="16"/>
      <c r="U68" s="16"/>
      <c r="V68" s="26">
        <v>141662.73000000001</v>
      </c>
      <c r="W68" s="26">
        <v>107266.04999999999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413502.87</v>
      </c>
      <c r="M69" s="26">
        <v>463635.76</v>
      </c>
      <c r="N69" s="16"/>
      <c r="O69" s="16"/>
      <c r="P69" s="16"/>
      <c r="Q69" s="16"/>
      <c r="R69" s="16"/>
      <c r="S69" s="16"/>
      <c r="T69" s="16"/>
      <c r="U69" s="16"/>
      <c r="V69" s="26">
        <v>572078.71</v>
      </c>
      <c r="W69" s="26">
        <v>256057.64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219594.5</v>
      </c>
      <c r="M71" s="26">
        <v>196174.46</v>
      </c>
      <c r="N71" s="16"/>
      <c r="O71" s="16"/>
      <c r="P71" s="16"/>
      <c r="Q71" s="16"/>
      <c r="R71" s="16"/>
      <c r="S71" s="16"/>
      <c r="T71" s="16"/>
      <c r="U71" s="16"/>
      <c r="V71" s="26">
        <v>509506.39</v>
      </c>
      <c r="W71" s="26">
        <v>306826.64</v>
      </c>
      <c r="X71" s="16"/>
      <c r="Y71" s="16"/>
      <c r="Z71" s="16"/>
      <c r="AA71" s="16"/>
      <c r="AB71" s="16"/>
      <c r="AC71" s="16"/>
      <c r="AD71" s="16"/>
      <c r="AE71" s="16"/>
      <c r="AF71" s="46" t="s">
        <v>108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2703688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855564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15292777.800000001</v>
      </c>
      <c r="M77" s="28">
        <v>5097592.5999999996</v>
      </c>
      <c r="N77" s="15"/>
      <c r="O77" s="15"/>
      <c r="P77" s="15"/>
      <c r="Q77" s="15"/>
      <c r="R77" s="15"/>
      <c r="S77" s="15"/>
      <c r="T77" s="15"/>
      <c r="U77" s="15"/>
      <c r="V77" s="28">
        <v>16141083</v>
      </c>
      <c r="W77" s="28">
        <v>16141083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11264679.75</v>
      </c>
      <c r="M78" s="26">
        <v>11264679.75</v>
      </c>
      <c r="N78" s="16"/>
      <c r="O78" s="16"/>
      <c r="P78" s="16"/>
      <c r="Q78" s="16"/>
      <c r="R78" s="16"/>
      <c r="S78" s="16"/>
      <c r="T78" s="16"/>
      <c r="U78" s="16"/>
      <c r="V78" s="26">
        <v>11649522</v>
      </c>
      <c r="W78" s="26">
        <v>11649522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F7DC696F-9E8E-46C4-9269-E7D829430E18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6E6EFB6D-4DA1-47C4-98F3-45411810784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2020-09-26T20:14:18Z</dcterms:modified>
</cp:coreProperties>
</file>