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SONORA\"/>
    </mc:Choice>
  </mc:AlternateContent>
  <xr:revisionPtr revIDLastSave="0" documentId="13_ncr:1_{E8FEE30D-830D-438A-985B-6A63AEDC2B95}" xr6:coauthVersionLast="45" xr6:coauthVersionMax="45" xr10:uidLastSave="{00000000-0000-0000-0000-000000000000}"/>
  <workbookProtection workbookAlgorithmName="SHA-512" workbookHashValue="Hbh6pXH1k0YKWvknsXFBhCQZ/H7wM0RPKpkoIE3jEpOdnxZ7uC7ctsRon3+c0jcnKTS8/HMqbbjxqsrKm6jwEQ==" workbookSaltValue="nplwp9MPwqmS7404TpLyc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<sst xmlns="http://schemas.openxmlformats.org/spreadsheetml/2006/main" count="228" uniqueCount="127">
  <si>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</si>
  <si>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</si>
  <si>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</si>
  <si>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</si>
  <si>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</si>
  <si>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</si>
  <si>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</si>
  <si>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</si>
  <si>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</si>
  <si>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</si>
  <si>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</si>
  <si>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</si>
  <si>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</si>
  <si>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</si>
  <si>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</si>
  <si>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</si>
  <si>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</si>
  <si>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</si>
  <si>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</si>
  <si>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</si>
  <si>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</si>
  <si>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</si>
  <si>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</si>
  <si>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</si>
  <si>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</si>
  <si>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</si>
  <si>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</si>
  <si>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</si>
  <si>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</si>
  <si>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</si>
  <si>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</si>
  <si>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</si>
  <si>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</si>
  <si>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</si>
  <si>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</si>
  <si>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</si>
  <si>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</si>
  <si>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</si>
  <si>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</si>
  <si>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</si>
  <si>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</si>
  <si>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</si>
  <si>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</si>
  <si>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</si>
  <si>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</si>
  <si>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</si>
  <si>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</si>
  <si>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</si>
  <si>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</si>
  <si>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</si>
  <si>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</si>
  <si>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</si>
  <si>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</si>
  <si>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</si>
  <si>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</si>
  <si>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</si>
  <si>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</si>
  <si>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</si>
  <si>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</si>
  <si>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</si>
  <si>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</si>
  <si>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</si>
  <si>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</si>
  <si>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</si>
  <si>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</si>
  <si>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</si>
  <si>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</si>
  <si>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</si>
  <si>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</si>
  <si>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</si>
  <si>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</si>
  <si>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</si>
  <si>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</si>
  <si>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</si>
  <si>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</si>
  <si>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</si>
  <si>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</si>
  <si>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</si>
  <si>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</si>
  <si>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</si>
  <si>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</si>
  <si>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</si>
  <si>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</si>
  <si>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</si>
  <si>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</si>
  <si>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</si>
  <si>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</si>
  <si>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</si>
  <si>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</si>
  <si>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</si>
  <si>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</si>
  <si>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</si>
  <si>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</si>
  <si>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</si>
  <si>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</si>
  <si>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</si>
  <si>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</si>
  <si>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</si>
  <si>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</si>
  <si>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</si>
  <si>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Sonora</t>
  </si>
  <si>
    <t>Huatabampo</t>
  </si>
  <si>
    <t>https://huatabampo.gob.mx/vernoticias.php?artids=165&amp;cat=1</t>
  </si>
  <si>
    <t>https://huatabampo.gob.mx/transparencia/LDF%202do%20Trim%202020%20Hpo.pdf</t>
  </si>
  <si>
    <t>P26-0613077</t>
  </si>
  <si>
    <t>Municipio de Huatambo</t>
  </si>
  <si>
    <t>escritura 16774 de fecha 18 de enero de 1989</t>
  </si>
  <si>
    <t>Crédito de Corto Plazo</t>
  </si>
  <si>
    <t>Prestador de Servicios</t>
  </si>
  <si>
    <t>Ingresos Propios / Participaciones</t>
  </si>
  <si>
    <t>Presupuestal</t>
  </si>
  <si>
    <t>La diferencia con respecto al 4to Trim 2019, es por provisiones y reclasificaciones por cierre de ejercicio fiscal.</t>
  </si>
  <si>
    <t>Se elimina los importes declarados para efectos de cuadrar el PASIVO CIRCULANTE</t>
  </si>
  <si>
    <t>Cumpliendo así con el llenado correcto de la Sección de Contabilidad.</t>
  </si>
  <si>
    <t>Se observa que en la declaración del 4to Trimestre, en este formato aparece el saldo</t>
  </si>
  <si>
    <t>en "CERO", siendo el saldo declarado en su momento de $9,546,316.43 por este rubro.</t>
  </si>
  <si>
    <t>Hay una variación de $24,750.00 que proceden de la corrección de Derechos, afectando a ese rubro.</t>
  </si>
  <si>
    <t>La diferencia de $53.02 es por unos Intereses que hacian falta registrar al 4to Trim del 2019.</t>
  </si>
  <si>
    <t>Se detecto un error en cuanto a registro de $24,750.00 bajo este concepto.</t>
  </si>
  <si>
    <t>Para efectos de presentar la CUENTA PUBLICA 2018 se hizo el registro de forma correcta. La diferecia de $53.02 son intereses no registrados al 4to Trim 2019.</t>
  </si>
  <si>
    <t>La diferencia de $1,000,000.00 se debe a una reclasificacion de saldo (Inicialmente se había registrado en Donativo, y debio haber sido de Cuentas por Cobrar).</t>
  </si>
  <si>
    <t>La diferencia con respecto al 4to Trim 2019, de debe a una reclasificación de saldos.</t>
  </si>
  <si>
    <t>La diferencia con respecto al 4to Trim 2019, de debe a una reclasificación de saldos y $127,387.53 que se reclasificó a Impuestos sobre Automoviles Nuevos.</t>
  </si>
  <si>
    <t>La diferencia con respecto al 4to Trim 2019, de debe a una reclasificación de saldos y/o registros pendientes.</t>
  </si>
  <si>
    <t>La diferencia de $127,387.53 del 3er Trim 2019, de debe a una reclasificación de saldos, estaba considerado inicialmente en Fondo Fomento Municipal.</t>
  </si>
  <si>
    <t>Se detecto un error en cuanto a registro de $424,688.00 haciendose una reclasificacion, razón por la cual el saldo rojo en el 4to trimestre.</t>
  </si>
  <si>
    <t>Del trimestre únicamente llegó en Octubre, es decir, 10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</si>
</sst>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atabampo.gob.mx/transparencia/LDF%202do%20Trim%202020%20Hpo.pdf" TargetMode="External"/><Relationship Id="rId1" Type="http://schemas.openxmlformats.org/officeDocument/2006/relationships/hyperlink" Target="https://huatabampo.gob.mx/vernoticias.php?artids=165&amp;ca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48</v>
      </c>
      <c r="H12" s="21" t="s">
        <v>48</v>
      </c>
      <c r="I12" s="21" t="s">
        <v>105</v>
      </c>
      <c r="J12" s="24">
        <v>68000000</v>
      </c>
      <c r="K12" s="21" t="s">
        <v>92</v>
      </c>
      <c r="L12" s="24">
        <v>57036740.670000002</v>
      </c>
      <c r="M12" s="24">
        <v>56492193.119999997</v>
      </c>
      <c r="N12" s="24">
        <v>533366.29</v>
      </c>
      <c r="O12" s="24">
        <v>544547.55000000005</v>
      </c>
      <c r="P12" s="24">
        <v>1834464.58</v>
      </c>
      <c r="Q12" s="24">
        <v>1737340.65</v>
      </c>
      <c r="R12" s="24"/>
      <c r="S12" s="24"/>
      <c r="T12" s="24"/>
      <c r="U12" s="24"/>
      <c r="V12" s="24">
        <v>55748330.82</v>
      </c>
      <c r="W12" s="24">
        <v>55176771.619999997</v>
      </c>
      <c r="X12" s="24">
        <v>743862.3</v>
      </c>
      <c r="Y12" s="24">
        <v>571559.19999999995</v>
      </c>
      <c r="Z12" s="24">
        <v>2198403.75</v>
      </c>
      <c r="AA12" s="24">
        <v>1440377.54</v>
      </c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107</v>
      </c>
      <c r="E26" s="20" t="s">
        <v>108</v>
      </c>
      <c r="F26" s="20"/>
      <c r="G26" s="20" t="s">
        <v>48</v>
      </c>
      <c r="H26" s="20" t="s">
        <v>109</v>
      </c>
      <c r="I26" s="20" t="s">
        <v>105</v>
      </c>
      <c r="J26" s="27"/>
      <c r="K26" s="20" t="s">
        <v>92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 t="s">
        <v>107</v>
      </c>
      <c r="E27" s="14" t="s">
        <v>108</v>
      </c>
      <c r="F27" s="14"/>
      <c r="G27" s="14" t="s">
        <v>48</v>
      </c>
      <c r="H27" s="14"/>
      <c r="I27" s="14" t="s">
        <v>105</v>
      </c>
      <c r="J27" s="26"/>
      <c r="K27" s="14" t="s">
        <v>92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 t="s">
        <v>107</v>
      </c>
      <c r="E28" s="14" t="s">
        <v>108</v>
      </c>
      <c r="F28" s="14"/>
      <c r="G28" s="14" t="s">
        <v>48</v>
      </c>
      <c r="H28" s="14"/>
      <c r="I28" s="14" t="s">
        <v>105</v>
      </c>
      <c r="J28" s="26"/>
      <c r="K28" s="14" t="s">
        <v>92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 t="s">
        <v>107</v>
      </c>
      <c r="E29" s="14" t="s">
        <v>108</v>
      </c>
      <c r="F29" s="14"/>
      <c r="G29" s="14" t="s">
        <v>48</v>
      </c>
      <c r="H29" s="14"/>
      <c r="I29" s="14" t="s">
        <v>105</v>
      </c>
      <c r="J29" s="26"/>
      <c r="K29" s="14" t="s">
        <v>92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 t="s">
        <v>107</v>
      </c>
      <c r="E30" s="14" t="s">
        <v>108</v>
      </c>
      <c r="F30" s="14"/>
      <c r="G30" s="14" t="s">
        <v>48</v>
      </c>
      <c r="H30" s="14"/>
      <c r="I30" s="14" t="s">
        <v>105</v>
      </c>
      <c r="J30" s="26"/>
      <c r="K30" s="14" t="s">
        <v>92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 t="s">
        <v>107</v>
      </c>
      <c r="E31" s="14" t="s">
        <v>108</v>
      </c>
      <c r="F31" s="14"/>
      <c r="G31" s="14" t="s">
        <v>48</v>
      </c>
      <c r="H31" s="14"/>
      <c r="I31" s="14" t="s">
        <v>105</v>
      </c>
      <c r="J31" s="26"/>
      <c r="K31" s="14" t="s">
        <v>92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 t="s">
        <v>107</v>
      </c>
      <c r="E32" s="14" t="s">
        <v>108</v>
      </c>
      <c r="F32" s="14"/>
      <c r="G32" s="14" t="s">
        <v>48</v>
      </c>
      <c r="H32" s="14" t="s">
        <v>110</v>
      </c>
      <c r="I32" s="14" t="s">
        <v>105</v>
      </c>
      <c r="J32" s="26"/>
      <c r="K32" s="14" t="s">
        <v>92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 t="s">
        <v>107</v>
      </c>
      <c r="E33" s="14" t="s">
        <v>108</v>
      </c>
      <c r="F33" s="14"/>
      <c r="G33" s="14" t="s">
        <v>48</v>
      </c>
      <c r="H33" s="14"/>
      <c r="I33" s="14" t="s">
        <v>105</v>
      </c>
      <c r="J33" s="26"/>
      <c r="K33" s="14" t="s">
        <v>92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7364549.4199999999</v>
      </c>
      <c r="M37" s="28">
        <v>8375558.04</v>
      </c>
      <c r="N37" s="15"/>
      <c r="O37" s="15"/>
      <c r="P37" s="15"/>
      <c r="Q37" s="15"/>
      <c r="R37" s="15"/>
      <c r="S37" s="15"/>
      <c r="T37" s="15"/>
      <c r="U37" s="15"/>
      <c r="V37" s="28">
        <v>7630208.7699999996</v>
      </c>
      <c r="W37" s="28">
        <v>7312978.1600000001</v>
      </c>
      <c r="X37" s="15"/>
      <c r="Y37" s="15"/>
      <c r="Z37" s="15"/>
      <c r="AA37" s="15"/>
      <c r="AB37" s="15"/>
      <c r="AC37" s="15"/>
      <c r="AD37" s="15"/>
      <c r="AE37" s="15"/>
      <c r="AF37" s="48" t="s">
        <v>111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2116921.92</v>
      </c>
      <c r="M39" s="26">
        <v>3003450.69</v>
      </c>
      <c r="N39" s="16"/>
      <c r="O39" s="16"/>
      <c r="P39" s="16"/>
      <c r="Q39" s="16"/>
      <c r="R39" s="16"/>
      <c r="S39" s="16"/>
      <c r="T39" s="16"/>
      <c r="U39" s="16"/>
      <c r="V39" s="26">
        <v>488052.96</v>
      </c>
      <c r="W39" s="26">
        <v>2364841.7999999998</v>
      </c>
      <c r="X39" s="16"/>
      <c r="Y39" s="16"/>
      <c r="Z39" s="16"/>
      <c r="AA39" s="16"/>
      <c r="AB39" s="16"/>
      <c r="AC39" s="16"/>
      <c r="AD39" s="16"/>
      <c r="AE39" s="16"/>
      <c r="AF39" s="46" t="s">
        <v>112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3873103.42</v>
      </c>
      <c r="M40" s="26">
        <v>2858518.42</v>
      </c>
      <c r="N40" s="16"/>
      <c r="O40" s="16"/>
      <c r="P40" s="16"/>
      <c r="Q40" s="16"/>
      <c r="R40" s="16"/>
      <c r="S40" s="16"/>
      <c r="T40" s="16"/>
      <c r="U40" s="16"/>
      <c r="V40" s="26">
        <v>2858518.42</v>
      </c>
      <c r="W40" s="26">
        <v>2858518.42</v>
      </c>
      <c r="X40" s="16"/>
      <c r="Y40" s="16"/>
      <c r="Z40" s="16"/>
      <c r="AA40" s="16"/>
      <c r="AB40" s="16"/>
      <c r="AC40" s="16"/>
      <c r="AD40" s="16"/>
      <c r="AE40" s="16"/>
      <c r="AF40" s="46" t="s">
        <v>113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9727649.2699999996</v>
      </c>
      <c r="M44" s="26">
        <v>9511918.0899999999</v>
      </c>
      <c r="N44" s="16"/>
      <c r="O44" s="16"/>
      <c r="P44" s="16"/>
      <c r="Q44" s="16"/>
      <c r="R44" s="16"/>
      <c r="S44" s="16"/>
      <c r="T44" s="16"/>
      <c r="U44" s="16"/>
      <c r="V44" s="26">
        <v>9745758.9600000009</v>
      </c>
      <c r="W44" s="26">
        <v>9794716.3100000005</v>
      </c>
      <c r="X44" s="16"/>
      <c r="Y44" s="16"/>
      <c r="Z44" s="16"/>
      <c r="AA44" s="16"/>
      <c r="AB44" s="16"/>
      <c r="AC44" s="16"/>
      <c r="AD44" s="16"/>
      <c r="AE44" s="16"/>
      <c r="AF44" s="46" t="s">
        <v>114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115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27500</v>
      </c>
      <c r="M46" s="28">
        <v>27500</v>
      </c>
      <c r="N46" s="23"/>
      <c r="O46" s="23"/>
      <c r="P46" s="23"/>
      <c r="Q46" s="23"/>
      <c r="R46" s="23"/>
      <c r="S46" s="23"/>
      <c r="T46" s="23"/>
      <c r="U46" s="23"/>
      <c r="V46" s="28">
        <v>27500</v>
      </c>
      <c r="W46" s="28">
        <v>27500</v>
      </c>
      <c r="X46" s="23"/>
      <c r="Y46" s="23"/>
      <c r="Z46" s="23"/>
      <c r="AA46" s="23"/>
      <c r="AB46" s="23"/>
      <c r="AC46" s="23"/>
      <c r="AD46" s="23"/>
      <c r="AE46" s="23"/>
      <c r="AF46" s="48" t="s">
        <v>116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44415363.810000002</v>
      </c>
      <c r="M47" s="26">
        <v>12487964.949999999</v>
      </c>
      <c r="N47" s="16"/>
      <c r="O47" s="16"/>
      <c r="P47" s="16"/>
      <c r="Q47" s="16"/>
      <c r="R47" s="16"/>
      <c r="S47" s="16"/>
      <c r="T47" s="16"/>
      <c r="U47" s="16"/>
      <c r="V47" s="26">
        <v>41178964.43</v>
      </c>
      <c r="W47" s="26">
        <v>46198406.850000001</v>
      </c>
      <c r="X47" s="16"/>
      <c r="Y47" s="16"/>
      <c r="Z47" s="16"/>
      <c r="AA47" s="16"/>
      <c r="AB47" s="16"/>
      <c r="AC47" s="16"/>
      <c r="AD47" s="16"/>
      <c r="AE47" s="16"/>
      <c r="AF47" s="46" t="s">
        <v>117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2958862.62</v>
      </c>
      <c r="M49" s="28">
        <v>2082080.95</v>
      </c>
      <c r="N49" s="23"/>
      <c r="O49" s="23"/>
      <c r="P49" s="23"/>
      <c r="Q49" s="23"/>
      <c r="R49" s="23"/>
      <c r="S49" s="23"/>
      <c r="T49" s="23"/>
      <c r="U49" s="23"/>
      <c r="V49" s="28">
        <v>6565846.9100000001</v>
      </c>
      <c r="W49" s="28">
        <v>1095455.96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3019721.1</v>
      </c>
      <c r="M52" s="26">
        <v>4101168.51</v>
      </c>
      <c r="N52" s="16"/>
      <c r="O52" s="16"/>
      <c r="P52" s="16"/>
      <c r="Q52" s="16"/>
      <c r="R52" s="16"/>
      <c r="S52" s="16"/>
      <c r="T52" s="16"/>
      <c r="U52" s="16"/>
      <c r="V52" s="26">
        <v>3453428.63</v>
      </c>
      <c r="W52" s="26">
        <v>2761227.86</v>
      </c>
      <c r="X52" s="16"/>
      <c r="Y52" s="16"/>
      <c r="Z52" s="16"/>
      <c r="AA52" s="16"/>
      <c r="AB52" s="16"/>
      <c r="AC52" s="16"/>
      <c r="AD52" s="16"/>
      <c r="AE52" s="16"/>
      <c r="AF52" s="46" t="s">
        <v>118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766713.75</v>
      </c>
      <c r="M53" s="26">
        <v>60402.04</v>
      </c>
      <c r="N53" s="16"/>
      <c r="O53" s="16"/>
      <c r="P53" s="16"/>
      <c r="Q53" s="16"/>
      <c r="R53" s="16"/>
      <c r="S53" s="16"/>
      <c r="T53" s="16"/>
      <c r="U53" s="16"/>
      <c r="V53" s="26">
        <v>4409.87</v>
      </c>
      <c r="W53" s="26">
        <v>6012.17</v>
      </c>
      <c r="X53" s="16"/>
      <c r="Y53" s="16"/>
      <c r="Z53" s="16"/>
      <c r="AA53" s="16"/>
      <c r="AB53" s="16"/>
      <c r="AC53" s="16"/>
      <c r="AD53" s="16"/>
      <c r="AE53" s="16"/>
      <c r="AF53" s="46" t="s">
        <v>119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1568628.3</v>
      </c>
      <c r="M54" s="26">
        <v>1028837.5</v>
      </c>
      <c r="N54" s="16"/>
      <c r="O54" s="16"/>
      <c r="P54" s="16"/>
      <c r="Q54" s="16"/>
      <c r="R54" s="16"/>
      <c r="S54" s="16"/>
      <c r="T54" s="16"/>
      <c r="U54" s="16"/>
      <c r="V54" s="26">
        <v>272556.45</v>
      </c>
      <c r="W54" s="26">
        <v>87033.2</v>
      </c>
      <c r="X54" s="16"/>
      <c r="Y54" s="16"/>
      <c r="Z54" s="16"/>
      <c r="AA54" s="16"/>
      <c r="AB54" s="16"/>
      <c r="AC54" s="16"/>
      <c r="AD54" s="16"/>
      <c r="AE54" s="16"/>
      <c r="AF54" s="46" t="s">
        <v>120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25965765.710000001</v>
      </c>
      <c r="M56" s="26">
        <v>25886598.52</v>
      </c>
      <c r="N56" s="16"/>
      <c r="O56" s="16"/>
      <c r="P56" s="16"/>
      <c r="Q56" s="16"/>
      <c r="R56" s="16"/>
      <c r="S56" s="16"/>
      <c r="T56" s="16"/>
      <c r="U56" s="16"/>
      <c r="V56" s="26">
        <v>31271665.890000001</v>
      </c>
      <c r="W56" s="26">
        <v>24125250.670000002</v>
      </c>
      <c r="X56" s="16"/>
      <c r="Y56" s="16"/>
      <c r="Z56" s="16"/>
      <c r="AA56" s="16"/>
      <c r="AB56" s="16"/>
      <c r="AC56" s="16"/>
      <c r="AD56" s="16"/>
      <c r="AE56" s="16"/>
      <c r="AF56" s="46" t="s">
        <v>121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3516876.03</v>
      </c>
      <c r="M57" s="26">
        <v>3186242.09</v>
      </c>
      <c r="N57" s="16"/>
      <c r="O57" s="16"/>
      <c r="P57" s="16"/>
      <c r="Q57" s="16"/>
      <c r="R57" s="16"/>
      <c r="S57" s="16"/>
      <c r="T57" s="16"/>
      <c r="U57" s="16"/>
      <c r="V57" s="26">
        <v>4324017.33</v>
      </c>
      <c r="W57" s="26">
        <v>3186242.09</v>
      </c>
      <c r="X57" s="16"/>
      <c r="Y57" s="16"/>
      <c r="Z57" s="16"/>
      <c r="AA57" s="16"/>
      <c r="AB57" s="16"/>
      <c r="AC57" s="16"/>
      <c r="AD57" s="16"/>
      <c r="AE57" s="16"/>
      <c r="AF57" s="46" t="s">
        <v>122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6451365.3899999997</v>
      </c>
      <c r="M58" s="26">
        <v>5931355.0199999996</v>
      </c>
      <c r="N58" s="16"/>
      <c r="O58" s="16"/>
      <c r="P58" s="16"/>
      <c r="Q58" s="16"/>
      <c r="R58" s="16"/>
      <c r="S58" s="16"/>
      <c r="T58" s="16"/>
      <c r="U58" s="16"/>
      <c r="V58" s="26">
        <v>7268269.0199999996</v>
      </c>
      <c r="W58" s="26">
        <v>7223303.8700000001</v>
      </c>
      <c r="X58" s="16"/>
      <c r="Y58" s="16"/>
      <c r="Z58" s="16"/>
      <c r="AA58" s="16"/>
      <c r="AB58" s="16"/>
      <c r="AC58" s="16"/>
      <c r="AD58" s="16"/>
      <c r="AE58" s="16"/>
      <c r="AF58" s="46" t="s">
        <v>123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375698.73</v>
      </c>
      <c r="M61" s="26">
        <v>762245.19</v>
      </c>
      <c r="N61" s="16"/>
      <c r="O61" s="16"/>
      <c r="P61" s="16"/>
      <c r="Q61" s="16"/>
      <c r="R61" s="16"/>
      <c r="S61" s="16"/>
      <c r="T61" s="16"/>
      <c r="U61" s="16"/>
      <c r="V61" s="26">
        <v>923483.33</v>
      </c>
      <c r="W61" s="26">
        <v>338260.98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1329131.71</v>
      </c>
      <c r="M64" s="26">
        <v>1059605.93</v>
      </c>
      <c r="N64" s="16"/>
      <c r="O64" s="16"/>
      <c r="P64" s="16"/>
      <c r="Q64" s="16"/>
      <c r="R64" s="16"/>
      <c r="S64" s="16"/>
      <c r="T64" s="16"/>
      <c r="U64" s="16"/>
      <c r="V64" s="26">
        <v>1408662.31</v>
      </c>
      <c r="W64" s="26">
        <v>904377.2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282.67</v>
      </c>
      <c r="M67" s="26">
        <v>346.59</v>
      </c>
      <c r="N67" s="16"/>
      <c r="O67" s="16"/>
      <c r="P67" s="16"/>
      <c r="Q67" s="16"/>
      <c r="R67" s="16"/>
      <c r="S67" s="16"/>
      <c r="T67" s="16"/>
      <c r="U67" s="16"/>
      <c r="V67" s="26">
        <v>321.69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403861.35</v>
      </c>
      <c r="M68" s="26">
        <v>576509.55000000005</v>
      </c>
      <c r="N68" s="16"/>
      <c r="O68" s="16"/>
      <c r="P68" s="16"/>
      <c r="Q68" s="16"/>
      <c r="R68" s="16"/>
      <c r="S68" s="16"/>
      <c r="T68" s="16"/>
      <c r="U68" s="16"/>
      <c r="V68" s="26">
        <v>847738.34</v>
      </c>
      <c r="W68" s="26">
        <v>319773.7</v>
      </c>
      <c r="X68" s="16"/>
      <c r="Y68" s="16"/>
      <c r="Z68" s="16"/>
      <c r="AA68" s="16"/>
      <c r="AB68" s="16"/>
      <c r="AC68" s="16"/>
      <c r="AD68" s="16"/>
      <c r="AE68" s="16"/>
      <c r="AF68" s="46" t="s">
        <v>124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734398.37</v>
      </c>
      <c r="M74" s="26">
        <v>-122744.94</v>
      </c>
      <c r="N74" s="16"/>
      <c r="O74" s="16"/>
      <c r="P74" s="16"/>
      <c r="Q74" s="16"/>
      <c r="R74" s="16"/>
      <c r="S74" s="16"/>
      <c r="T74" s="16"/>
      <c r="U74" s="16"/>
      <c r="V74" s="26">
        <v>2140750.98</v>
      </c>
      <c r="W74" s="26">
        <v>434851.81</v>
      </c>
      <c r="X74" s="16"/>
      <c r="Y74" s="16"/>
      <c r="Z74" s="16"/>
      <c r="AA74" s="16"/>
      <c r="AB74" s="16"/>
      <c r="AC74" s="16"/>
      <c r="AD74" s="16"/>
      <c r="AE74" s="16"/>
      <c r="AF74" s="46" t="s">
        <v>125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16103059.5</v>
      </c>
      <c r="M77" s="28">
        <v>5367686.5</v>
      </c>
      <c r="N77" s="15"/>
      <c r="O77" s="15"/>
      <c r="P77" s="15"/>
      <c r="Q77" s="15"/>
      <c r="R77" s="15"/>
      <c r="S77" s="15"/>
      <c r="T77" s="15"/>
      <c r="U77" s="15"/>
      <c r="V77" s="28">
        <v>14839062.51</v>
      </c>
      <c r="W77" s="28">
        <v>14839062.51</v>
      </c>
      <c r="X77" s="15"/>
      <c r="Y77" s="15"/>
      <c r="Z77" s="15"/>
      <c r="AA77" s="15"/>
      <c r="AB77" s="15"/>
      <c r="AC77" s="15"/>
      <c r="AD77" s="15"/>
      <c r="AE77" s="15"/>
      <c r="AF77" s="48" t="s">
        <v>126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14348853.51</v>
      </c>
      <c r="M78" s="26">
        <v>14348853.51</v>
      </c>
      <c r="N78" s="16"/>
      <c r="O78" s="16"/>
      <c r="P78" s="16"/>
      <c r="Q78" s="16"/>
      <c r="R78" s="16"/>
      <c r="S78" s="16"/>
      <c r="T78" s="16"/>
      <c r="U78" s="16"/>
      <c r="V78" s="26">
        <v>16866371.699999999</v>
      </c>
      <c r="W78" s="26">
        <v>16866371.699999999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3B304691-1A68-4730-BE38-3BB0DF0683FF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72481B7F-80E5-4937-8342-49283B8224C6}"/>
  </dataValidations>
  <hyperlinks>
    <hyperlink ref="C5" r:id="rId1" xr:uid="{CE830623-AE0C-4AF2-BA94-74C461E30F6D}"/>
    <hyperlink ref="C6" r:id="rId2" display="https://huatabampo.gob.mx/transparencia/LDF 2do Trim 2020 Hpo.pdf" xr:uid="{22D497C4-93CD-4659-979B-4DBB111BA87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2020-09-26T20:24:24Z</dcterms:modified>
</cp:coreProperties>
</file>