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TABASCO\"/>
    </mc:Choice>
  </mc:AlternateContent>
  <xr:revisionPtr revIDLastSave="0" documentId="13_ncr:1_{EB73091C-2BD8-4850-8F69-A3ABB7A336C6}" xr6:coauthVersionLast="45" xr6:coauthVersionMax="45" xr10:uidLastSave="{00000000-0000-0000-0000-000000000000}"/>
  <workbookProtection workbookAlgorithmName="SHA-512" workbookHashValue="5Bh1J/+4lb4W6gGVwgVK2LCFoB70knHUouVwr5mkf8lqIHUp64jJGmWqWqIqALghUEJZtCqCkNozFPnbhKoZVA==" workbookSaltValue="0gnIct5S3uY2Efs9z7GkH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<sst xmlns="http://schemas.openxmlformats.org/spreadsheetml/2006/main" count="169" uniqueCount="106">
  <si>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</si>
  <si>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</si>
  <si>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</si>
  <si>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</si>
  <si>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</si>
  <si>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</si>
  <si>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</si>
  <si>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</si>
  <si>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</si>
  <si>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</si>
  <si>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</si>
  <si>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</si>
  <si>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</si>
  <si>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</si>
  <si>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</si>
  <si>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</si>
  <si>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</si>
  <si>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</si>
  <si>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</si>
  <si>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</si>
  <si>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</si>
  <si>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</si>
  <si>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</si>
  <si>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</si>
  <si>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</si>
  <si>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</si>
  <si>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</si>
  <si>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</si>
  <si>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</si>
  <si>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</si>
  <si>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</si>
  <si>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</si>
  <si>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</si>
  <si>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</si>
  <si>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</si>
  <si>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</si>
  <si>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</si>
  <si>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</si>
  <si>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</si>
  <si>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</si>
  <si>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</si>
  <si>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</si>
  <si>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</si>
  <si>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</si>
  <si>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</si>
  <si>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</si>
  <si>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</si>
  <si>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</si>
  <si>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</si>
  <si>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</si>
  <si>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</si>
  <si>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</si>
  <si>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</si>
  <si>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</si>
  <si>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</si>
  <si>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</si>
  <si>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</si>
  <si>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</si>
  <si>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</si>
  <si>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</si>
  <si>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</si>
  <si>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</si>
  <si>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</si>
  <si>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</si>
  <si>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</si>
  <si>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</si>
  <si>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</si>
  <si>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</si>
  <si>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</si>
  <si>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</si>
  <si>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</si>
  <si>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</si>
  <si>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</si>
  <si>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</si>
  <si>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</si>
  <si>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</si>
  <si>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</si>
  <si>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</si>
  <si>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</si>
  <si>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</si>
  <si>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</si>
  <si>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</si>
  <si>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</si>
  <si>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</si>
  <si>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</si>
  <si>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</si>
  <si>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</si>
  <si>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</si>
  <si>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</si>
  <si>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</si>
  <si>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</si>
  <si>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</si>
  <si>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</si>
  <si>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</si>
  <si>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</si>
  <si>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</si>
  <si>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</si>
  <si>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</si>
  <si>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</si>
  <si>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</si>
  <si>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Tabasco</t>
  </si>
  <si>
    <t>Nacajuca</t>
  </si>
  <si>
    <t>http://transparencia.nacajuca.gob.mx/detalle_articulo.jsp?CVE_LEY=2&amp;ANIO=2020&amp;TRIMESTRE=1&amp;ARTICULO=76&amp;FRACCION=XXX&amp;INCISO=XXXI</t>
  </si>
  <si>
    <t>556/2010</t>
  </si>
  <si>
    <t>Municipio de Nacajuca</t>
  </si>
  <si>
    <t>ESTE CREDITO FUE LIQUIDADO EN DICIEMBRE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</si>
</sst>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nacajuca.gob.mx/detalle_articulo.jsp?CVE_LEY=2&amp;ANIO=2020&amp;TRIMESTRE=1&amp;ARTICULO=76&amp;FRACCION=XXX&amp;INCISO=XX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56</v>
      </c>
      <c r="I12" s="21" t="s">
        <v>104</v>
      </c>
      <c r="J12" s="24">
        <v>23277472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9829530.9600000009</v>
      </c>
      <c r="M37" s="28">
        <v>29247</v>
      </c>
      <c r="N37" s="15"/>
      <c r="O37" s="15"/>
      <c r="P37" s="15"/>
      <c r="Q37" s="15"/>
      <c r="R37" s="15"/>
      <c r="S37" s="15"/>
      <c r="T37" s="15"/>
      <c r="U37" s="15"/>
      <c r="V37" s="28">
        <v>4485621.34</v>
      </c>
      <c r="W37" s="28">
        <v>3359838.25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313337.74</v>
      </c>
      <c r="M38" s="26">
        <v>312997</v>
      </c>
      <c r="N38" s="16"/>
      <c r="O38" s="16"/>
      <c r="P38" s="16"/>
      <c r="Q38" s="16"/>
      <c r="R38" s="16"/>
      <c r="S38" s="16"/>
      <c r="T38" s="16"/>
      <c r="U38" s="16"/>
      <c r="V38" s="26">
        <v>681211.09</v>
      </c>
      <c r="W38" s="26">
        <v>2408604.5699999998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673864.63</v>
      </c>
      <c r="M39" s="26">
        <v>338138</v>
      </c>
      <c r="N39" s="16"/>
      <c r="O39" s="16"/>
      <c r="P39" s="16"/>
      <c r="Q39" s="16"/>
      <c r="R39" s="16"/>
      <c r="S39" s="16"/>
      <c r="T39" s="16"/>
      <c r="U39" s="16"/>
      <c r="V39" s="26">
        <v>215643.26</v>
      </c>
      <c r="W39" s="26">
        <v>3500940.61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6327945.75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6312367.0899999999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232756.29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177502.58</v>
      </c>
      <c r="W46" s="28">
        <v>262747.46000000002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100226479.54000001</v>
      </c>
      <c r="M47" s="26">
        <v>32653146</v>
      </c>
      <c r="N47" s="16"/>
      <c r="O47" s="16"/>
      <c r="P47" s="16"/>
      <c r="Q47" s="16"/>
      <c r="R47" s="16"/>
      <c r="S47" s="16"/>
      <c r="T47" s="16"/>
      <c r="U47" s="16"/>
      <c r="V47" s="26">
        <v>62401116.840000004</v>
      </c>
      <c r="W47" s="26">
        <v>71734714.379999995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8383284</v>
      </c>
      <c r="M49" s="28">
        <v>5303447</v>
      </c>
      <c r="N49" s="23"/>
      <c r="O49" s="23"/>
      <c r="P49" s="23"/>
      <c r="Q49" s="23"/>
      <c r="R49" s="23"/>
      <c r="S49" s="23"/>
      <c r="T49" s="23"/>
      <c r="U49" s="23"/>
      <c r="V49" s="28">
        <v>10168335</v>
      </c>
      <c r="W49" s="28">
        <v>3331700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1320528</v>
      </c>
      <c r="M52" s="26">
        <v>1892987</v>
      </c>
      <c r="N52" s="16"/>
      <c r="O52" s="16"/>
      <c r="P52" s="16"/>
      <c r="Q52" s="16"/>
      <c r="R52" s="16"/>
      <c r="S52" s="16"/>
      <c r="T52" s="16"/>
      <c r="U52" s="16"/>
      <c r="V52" s="26">
        <v>2592719</v>
      </c>
      <c r="W52" s="26">
        <v>1432294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>
        <v>0</v>
      </c>
      <c r="W53" s="26">
        <v>38045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272356</v>
      </c>
      <c r="M54" s="26">
        <v>506864</v>
      </c>
      <c r="N54" s="16"/>
      <c r="O54" s="16"/>
      <c r="P54" s="16"/>
      <c r="Q54" s="16"/>
      <c r="R54" s="16"/>
      <c r="S54" s="16"/>
      <c r="T54" s="16"/>
      <c r="U54" s="16"/>
      <c r="V54" s="26">
        <v>324352</v>
      </c>
      <c r="W54" s="26">
        <v>224172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64551231</v>
      </c>
      <c r="M56" s="26">
        <v>56257371</v>
      </c>
      <c r="N56" s="16"/>
      <c r="O56" s="16"/>
      <c r="P56" s="16"/>
      <c r="Q56" s="16"/>
      <c r="R56" s="16"/>
      <c r="S56" s="16"/>
      <c r="T56" s="16"/>
      <c r="U56" s="16"/>
      <c r="V56" s="26">
        <v>60919055</v>
      </c>
      <c r="W56" s="26">
        <v>57790717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1012029</v>
      </c>
      <c r="M58" s="26">
        <v>1454114</v>
      </c>
      <c r="N58" s="16"/>
      <c r="O58" s="16"/>
      <c r="P58" s="16"/>
      <c r="Q58" s="16"/>
      <c r="R58" s="16"/>
      <c r="S58" s="16"/>
      <c r="T58" s="16"/>
      <c r="U58" s="16"/>
      <c r="V58" s="26">
        <v>2518419</v>
      </c>
      <c r="W58" s="26">
        <v>1466420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3103637</v>
      </c>
      <c r="M59" s="26">
        <v>1816308</v>
      </c>
      <c r="N59" s="16"/>
      <c r="O59" s="16"/>
      <c r="P59" s="16"/>
      <c r="Q59" s="16"/>
      <c r="R59" s="16"/>
      <c r="S59" s="16"/>
      <c r="T59" s="16"/>
      <c r="U59" s="16"/>
      <c r="V59" s="26">
        <v>1907214</v>
      </c>
      <c r="W59" s="26">
        <v>1922944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3285453</v>
      </c>
      <c r="M60" s="26">
        <v>4016950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0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1187916</v>
      </c>
      <c r="M65" s="26">
        <v>4678422</v>
      </c>
      <c r="N65" s="16"/>
      <c r="O65" s="16"/>
      <c r="P65" s="16"/>
      <c r="Q65" s="16"/>
      <c r="R65" s="16"/>
      <c r="S65" s="16"/>
      <c r="T65" s="16"/>
      <c r="U65" s="16"/>
      <c r="V65" s="26">
        <v>5512942</v>
      </c>
      <c r="W65" s="26">
        <v>1355800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581465</v>
      </c>
      <c r="M66" s="26">
        <v>6756942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94319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2596115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276507</v>
      </c>
      <c r="M73" s="26">
        <v>248859</v>
      </c>
      <c r="N73" s="16"/>
      <c r="O73" s="16"/>
      <c r="P73" s="16"/>
      <c r="Q73" s="16"/>
      <c r="R73" s="16"/>
      <c r="S73" s="16"/>
      <c r="T73" s="16"/>
      <c r="U73" s="16"/>
      <c r="V73" s="26">
        <v>270612</v>
      </c>
      <c r="W73" s="26">
        <v>2029618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13851534</v>
      </c>
      <c r="M77" s="28">
        <v>4617180</v>
      </c>
      <c r="N77" s="15"/>
      <c r="O77" s="15"/>
      <c r="P77" s="15"/>
      <c r="Q77" s="15"/>
      <c r="R77" s="15"/>
      <c r="S77" s="15"/>
      <c r="T77" s="15"/>
      <c r="U77" s="15"/>
      <c r="V77" s="28">
        <v>15704217</v>
      </c>
      <c r="W77" s="28">
        <v>15704217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23595861</v>
      </c>
      <c r="M78" s="26">
        <v>23595861</v>
      </c>
      <c r="N78" s="16"/>
      <c r="O78" s="16"/>
      <c r="P78" s="16"/>
      <c r="Q78" s="16"/>
      <c r="R78" s="16"/>
      <c r="S78" s="16"/>
      <c r="T78" s="16"/>
      <c r="U78" s="16"/>
      <c r="V78" s="26">
        <v>24321555</v>
      </c>
      <c r="W78" s="26">
        <v>24321555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7130745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3454908</v>
      </c>
      <c r="W83" s="26">
        <v>3252022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DEB372BE-E76D-4E61-AC8C-6E27DA063A19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525FD21-F110-49BF-8F41-7262CC10F0B6}"/>
  </dataValidations>
  <hyperlinks>
    <hyperlink ref="C6" r:id="rId1" xr:uid="{6EC5BE71-733A-458C-8E0A-F771BB9162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2020-09-26T20:51:39Z</dcterms:modified>
</cp:coreProperties>
</file>