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H7sYxunQGEvdoULN80K98xap56gkU33UB4dQHVVvrW4a69bwVWqx6SV+srEuz99azPJcKSJyPRq9+hReKFEoyg==" workbookSaltValue="qU1Pj0RK8bgssGaAdO72CQ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<sst xmlns="http://schemas.openxmlformats.org/spreadsheetml/2006/main" count="178" uniqueCount="105">
  <si>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</si>
  <si>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</si>
  <si>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</si>
  <si>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</si>
  <si>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</si>
  <si>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</si>
  <si>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</si>
  <si>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</si>
  <si>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</si>
  <si>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</si>
  <si>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</si>
  <si>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</si>
  <si>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</si>
  <si>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</si>
  <si>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</si>
  <si>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</si>
  <si>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</si>
  <si>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</si>
  <si>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</si>
  <si>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</si>
  <si>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</si>
  <si>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</si>
  <si>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</si>
  <si>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</si>
  <si>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</si>
  <si>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</si>
  <si>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</si>
  <si>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</si>
  <si>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</si>
  <si>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</si>
  <si>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</si>
  <si>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</si>
  <si>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</si>
  <si>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</si>
  <si>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</si>
  <si>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</si>
  <si>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</si>
  <si>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</si>
  <si>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</si>
  <si>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</si>
  <si>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</si>
  <si>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</si>
  <si>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</si>
  <si>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</si>
  <si>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</si>
  <si>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</si>
  <si>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</si>
  <si>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</si>
  <si>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</si>
  <si>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</si>
  <si>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</si>
  <si>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</si>
  <si>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</si>
  <si>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</si>
  <si>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</si>
  <si>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</si>
  <si>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</si>
  <si>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</si>
  <si>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</si>
  <si>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</si>
  <si>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</si>
  <si>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</si>
  <si>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</si>
  <si>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</si>
  <si>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</si>
  <si>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</si>
  <si>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</si>
  <si>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</si>
  <si>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</si>
  <si>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</si>
  <si>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</si>
  <si>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</si>
  <si>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</si>
  <si>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</si>
  <si>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</si>
  <si>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</si>
  <si>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</si>
  <si>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</si>
  <si>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</si>
  <si>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</si>
  <si>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</si>
  <si>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</si>
  <si>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</si>
  <si>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</si>
  <si>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</si>
  <si>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</si>
  <si>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</si>
  <si>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</si>
  <si>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</si>
  <si>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</si>
  <si>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</si>
  <si>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</si>
  <si>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</si>
  <si>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</si>
  <si>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</si>
  <si>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Tlaxcala</t>
  </si>
  <si>
    <t>Santa María Tocatlán</t>
  </si>
  <si>
    <t>http://www.tocatlantlax.gob.mx/cp4.html</t>
  </si>
  <si>
    <t>NO SE ADQUIRIO NINGUN ADEUDO CON ALGUNA FINANCIERA NI BANCA ALGUNA.</t>
  </si>
  <si>
    <t>NO SE ADQUIRIO NINGUN FINANCIAMIENTO NI DEUDA PÚBLICA EN ESTE EJERCIICO FISCAL</t>
  </si>
  <si>
    <t>NO SE COMPLETO LA INFPORMACIÓN POR NO CONTAR CON ELLA DEL EJERCICIO FISCAL 2016 EN CADA TRIMESTRE</t>
  </si>
  <si>
    <t>SE MUESTRAN LOS MONTO DE LOS CUATRO TRIMESTRES EN BASE AL FORMATO EMITIDO DEL SISTEMA DE CONTABILIDAD</t>
  </si>
  <si>
    <t>3,17% Sobre Extracción del Petróleo</t>
  </si>
  <si>
    <t>Gasolinas y Diesel</t>
  </si>
  <si>
    <t>EL SISTEMA DE CONTABILIDAD NO MUESTRA LOS MONTOS, EL REPORTE ESTA EN CEROS POR TAL RAZON NO SE MUESTRAN LOS MONTOS.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</si>
</sst>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97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/>
      <c r="E12" s="21"/>
      <c r="F12" s="21"/>
      <c r="G12" s="21"/>
      <c r="H12" s="21"/>
      <c r="I12" s="21"/>
      <c r="J12" s="24"/>
      <c r="K12" s="21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98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99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194889.17</v>
      </c>
      <c r="M37" s="28">
        <v>224889.17</v>
      </c>
      <c r="N37" s="15"/>
      <c r="O37" s="15"/>
      <c r="P37" s="15"/>
      <c r="Q37" s="15"/>
      <c r="R37" s="15"/>
      <c r="S37" s="15"/>
      <c r="T37" s="15"/>
      <c r="U37" s="15"/>
      <c r="V37" s="28">
        <v>113715.62</v>
      </c>
      <c r="W37" s="28">
        <v>113715.62</v>
      </c>
      <c r="X37" s="15"/>
      <c r="Y37" s="15"/>
      <c r="Z37" s="15"/>
      <c r="AA37" s="15"/>
      <c r="AB37" s="15"/>
      <c r="AC37" s="15"/>
      <c r="AD37" s="15"/>
      <c r="AE37" s="15"/>
      <c r="AF37" s="48" t="s">
        <v>100</v>
      </c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98642.29</v>
      </c>
      <c r="M38" s="26">
        <v>98642.29</v>
      </c>
      <c r="N38" s="16"/>
      <c r="O38" s="16"/>
      <c r="P38" s="16"/>
      <c r="Q38" s="16"/>
      <c r="R38" s="16"/>
      <c r="S38" s="16"/>
      <c r="T38" s="16"/>
      <c r="U38" s="16"/>
      <c r="V38" s="26">
        <v>8785.7999999999993</v>
      </c>
      <c r="W38" s="26">
        <v>8785.7999999999993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-599037.14</v>
      </c>
      <c r="M40" s="26">
        <v>-599037.14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650.15</v>
      </c>
      <c r="M41" s="26">
        <v>650.15</v>
      </c>
      <c r="N41" s="16"/>
      <c r="O41" s="16"/>
      <c r="P41" s="16"/>
      <c r="Q41" s="16"/>
      <c r="R41" s="16"/>
      <c r="S41" s="16"/>
      <c r="T41" s="16"/>
      <c r="U41" s="16"/>
      <c r="V41" s="26">
        <v>650.15</v>
      </c>
      <c r="W41" s="26">
        <v>650.15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606472.21</v>
      </c>
      <c r="M42" s="26">
        <v>809758.83</v>
      </c>
      <c r="N42" s="16"/>
      <c r="O42" s="16"/>
      <c r="P42" s="16"/>
      <c r="Q42" s="16"/>
      <c r="R42" s="16"/>
      <c r="S42" s="16"/>
      <c r="T42" s="16"/>
      <c r="U42" s="16"/>
      <c r="V42" s="26">
        <v>61650.75</v>
      </c>
      <c r="W42" s="26">
        <v>141619.70000000001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33349.94</v>
      </c>
      <c r="W44" s="26">
        <v>9849.86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194960.28</v>
      </c>
      <c r="M45" s="26">
        <v>901868.02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45767.07</v>
      </c>
      <c r="M46" s="28">
        <v>46167.07</v>
      </c>
      <c r="N46" s="23"/>
      <c r="O46" s="23"/>
      <c r="P46" s="23"/>
      <c r="Q46" s="23"/>
      <c r="R46" s="23"/>
      <c r="S46" s="23"/>
      <c r="T46" s="23"/>
      <c r="U46" s="23"/>
      <c r="V46" s="28">
        <v>48392.4</v>
      </c>
      <c r="W46" s="28">
        <v>59189.88</v>
      </c>
      <c r="X46" s="23"/>
      <c r="Y46" s="23"/>
      <c r="Z46" s="23"/>
      <c r="AA46" s="23"/>
      <c r="AB46" s="23"/>
      <c r="AC46" s="23"/>
      <c r="AD46" s="23"/>
      <c r="AE46" s="23"/>
      <c r="AF46" s="48" t="s">
        <v>101</v>
      </c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3587502.88</v>
      </c>
      <c r="M47" s="26">
        <v>318138.59000000003</v>
      </c>
      <c r="N47" s="16"/>
      <c r="O47" s="16"/>
      <c r="P47" s="16"/>
      <c r="Q47" s="16"/>
      <c r="R47" s="16"/>
      <c r="S47" s="16"/>
      <c r="T47" s="16"/>
      <c r="U47" s="16"/>
      <c r="V47" s="26">
        <v>7790471.71</v>
      </c>
      <c r="W47" s="26">
        <v>11642154.76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160638</v>
      </c>
      <c r="M49" s="28">
        <v>176788</v>
      </c>
      <c r="N49" s="23"/>
      <c r="O49" s="23"/>
      <c r="P49" s="23"/>
      <c r="Q49" s="23"/>
      <c r="R49" s="23"/>
      <c r="S49" s="23"/>
      <c r="T49" s="23"/>
      <c r="U49" s="23"/>
      <c r="V49" s="28">
        <v>92346.1</v>
      </c>
      <c r="W49" s="28">
        <v>33549.5</v>
      </c>
      <c r="X49" s="23"/>
      <c r="Y49" s="23"/>
      <c r="Z49" s="23"/>
      <c r="AA49" s="23"/>
      <c r="AB49" s="23"/>
      <c r="AC49" s="23"/>
      <c r="AD49" s="23"/>
      <c r="AE49" s="23"/>
      <c r="AF49" s="48" t="s">
        <v>101</v>
      </c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695694.89</v>
      </c>
      <c r="M52" s="26">
        <v>850581.89</v>
      </c>
      <c r="N52" s="16"/>
      <c r="O52" s="16"/>
      <c r="P52" s="16"/>
      <c r="Q52" s="16"/>
      <c r="R52" s="16"/>
      <c r="S52" s="16"/>
      <c r="T52" s="16"/>
      <c r="U52" s="16"/>
      <c r="V52" s="26">
        <v>297091.58</v>
      </c>
      <c r="W52" s="26">
        <v>175524.5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1200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8363</v>
      </c>
      <c r="M54" s="26">
        <v>8363</v>
      </c>
      <c r="N54" s="16"/>
      <c r="O54" s="16"/>
      <c r="P54" s="16"/>
      <c r="Q54" s="16"/>
      <c r="R54" s="16"/>
      <c r="S54" s="16"/>
      <c r="T54" s="16"/>
      <c r="U54" s="16"/>
      <c r="V54" s="26">
        <v>3550</v>
      </c>
      <c r="W54" s="26">
        <v>100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8272707.1799999997</v>
      </c>
      <c r="M56" s="26">
        <v>10732390.98</v>
      </c>
      <c r="N56" s="16"/>
      <c r="O56" s="16"/>
      <c r="P56" s="16"/>
      <c r="Q56" s="16"/>
      <c r="R56" s="16"/>
      <c r="S56" s="16"/>
      <c r="T56" s="16"/>
      <c r="U56" s="16"/>
      <c r="V56" s="26">
        <v>5972901.6699999999</v>
      </c>
      <c r="W56" s="26">
        <v>5969351.1799999997</v>
      </c>
      <c r="X56" s="16"/>
      <c r="Y56" s="16"/>
      <c r="Z56" s="16"/>
      <c r="AA56" s="16"/>
      <c r="AB56" s="16"/>
      <c r="AC56" s="16"/>
      <c r="AD56" s="16"/>
      <c r="AE56" s="16"/>
      <c r="AF56" s="46" t="s">
        <v>101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3006529.55</v>
      </c>
      <c r="M57" s="26">
        <v>3982973.57</v>
      </c>
      <c r="N57" s="16"/>
      <c r="O57" s="16"/>
      <c r="P57" s="16"/>
      <c r="Q57" s="16"/>
      <c r="R57" s="16"/>
      <c r="S57" s="16"/>
      <c r="T57" s="16"/>
      <c r="U57" s="16"/>
      <c r="V57" s="26">
        <v>988068.83</v>
      </c>
      <c r="W57" s="26">
        <v>2029520.16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399417.51</v>
      </c>
      <c r="M58" s="26">
        <v>541342.98</v>
      </c>
      <c r="N58" s="16"/>
      <c r="O58" s="16"/>
      <c r="P58" s="16"/>
      <c r="Q58" s="16"/>
      <c r="R58" s="16"/>
      <c r="S58" s="16"/>
      <c r="T58" s="16"/>
      <c r="U58" s="16"/>
      <c r="V58" s="26">
        <v>145812.76999999999</v>
      </c>
      <c r="W58" s="26">
        <v>365377.9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355610.81</v>
      </c>
      <c r="M59" s="26">
        <v>511606.70999999996</v>
      </c>
      <c r="N59" s="16"/>
      <c r="O59" s="16"/>
      <c r="P59" s="16"/>
      <c r="Q59" s="16"/>
      <c r="R59" s="16"/>
      <c r="S59" s="16"/>
      <c r="T59" s="16"/>
      <c r="U59" s="16"/>
      <c r="V59" s="26">
        <v>128400.38</v>
      </c>
      <c r="W59" s="26">
        <v>255271.77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72412.710000000006</v>
      </c>
      <c r="M61" s="26">
        <v>98370.739999999991</v>
      </c>
      <c r="N61" s="16"/>
      <c r="O61" s="16"/>
      <c r="P61" s="16"/>
      <c r="Q61" s="16"/>
      <c r="R61" s="16"/>
      <c r="S61" s="16"/>
      <c r="T61" s="16"/>
      <c r="U61" s="16"/>
      <c r="V61" s="26">
        <v>47552.03</v>
      </c>
      <c r="W61" s="26">
        <v>60922.23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102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103</v>
      </c>
      <c r="F64" s="16"/>
      <c r="G64" s="16"/>
      <c r="H64" s="16"/>
      <c r="I64" s="16"/>
      <c r="J64" s="16"/>
      <c r="K64" s="16"/>
      <c r="L64" s="26">
        <v>134344.66</v>
      </c>
      <c r="M64" s="26">
        <v>192155.41000000003</v>
      </c>
      <c r="N64" s="16"/>
      <c r="O64" s="16"/>
      <c r="P64" s="16"/>
      <c r="Q64" s="16"/>
      <c r="R64" s="16"/>
      <c r="S64" s="16"/>
      <c r="T64" s="16"/>
      <c r="U64" s="16"/>
      <c r="V64" s="26">
        <v>47552.03</v>
      </c>
      <c r="W64" s="26">
        <v>110615.1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424266.57</v>
      </c>
      <c r="M65" s="26">
        <v>1080680.57</v>
      </c>
      <c r="N65" s="16"/>
      <c r="O65" s="16"/>
      <c r="P65" s="16"/>
      <c r="Q65" s="16"/>
      <c r="R65" s="16"/>
      <c r="S65" s="16"/>
      <c r="T65" s="16"/>
      <c r="U65" s="16"/>
      <c r="V65" s="26">
        <v>135223</v>
      </c>
      <c r="W65" s="26">
        <v>391617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 t="s">
        <v>101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12876.99</v>
      </c>
      <c r="M68" s="26">
        <v>17173.590000000004</v>
      </c>
      <c r="N68" s="16"/>
      <c r="O68" s="16"/>
      <c r="P68" s="16"/>
      <c r="Q68" s="16"/>
      <c r="R68" s="16"/>
      <c r="S68" s="16"/>
      <c r="T68" s="16"/>
      <c r="U68" s="16"/>
      <c r="V68" s="26">
        <v>4406.63</v>
      </c>
      <c r="W68" s="26">
        <v>4447.13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46043.35</v>
      </c>
      <c r="M71" s="26">
        <v>54745.81</v>
      </c>
      <c r="N71" s="16"/>
      <c r="O71" s="16"/>
      <c r="P71" s="16"/>
      <c r="Q71" s="16"/>
      <c r="R71" s="16"/>
      <c r="S71" s="16"/>
      <c r="T71" s="16"/>
      <c r="U71" s="16"/>
      <c r="V71" s="26">
        <v>187184.73</v>
      </c>
      <c r="W71" s="26">
        <v>165797.98999999996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101</v>
      </c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145953</v>
      </c>
      <c r="M73" s="26">
        <v>210516</v>
      </c>
      <c r="N73" s="16"/>
      <c r="O73" s="16"/>
      <c r="P73" s="16"/>
      <c r="Q73" s="16"/>
      <c r="R73" s="16"/>
      <c r="S73" s="16"/>
      <c r="T73" s="16"/>
      <c r="U73" s="16"/>
      <c r="V73" s="26">
        <v>4656367.79</v>
      </c>
      <c r="W73" s="26">
        <v>1869563.4100000001</v>
      </c>
      <c r="X73" s="16"/>
      <c r="Y73" s="16"/>
      <c r="Z73" s="16"/>
      <c r="AA73" s="16"/>
      <c r="AB73" s="16"/>
      <c r="AC73" s="16"/>
      <c r="AD73" s="16"/>
      <c r="AE73" s="16"/>
      <c r="AF73" s="46" t="s">
        <v>101</v>
      </c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254280.05</v>
      </c>
      <c r="M74" s="26">
        <v>338243.63000000006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 t="s">
        <v>101</v>
      </c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4471204.95</v>
      </c>
      <c r="M77" s="28">
        <v>4968005.5099999988</v>
      </c>
      <c r="N77" s="15"/>
      <c r="O77" s="15"/>
      <c r="P77" s="15"/>
      <c r="Q77" s="15"/>
      <c r="R77" s="15"/>
      <c r="S77" s="15"/>
      <c r="T77" s="15"/>
      <c r="U77" s="15"/>
      <c r="V77" s="28">
        <v>1749083.1</v>
      </c>
      <c r="W77" s="28">
        <v>1749083.1</v>
      </c>
      <c r="X77" s="15"/>
      <c r="Y77" s="15"/>
      <c r="Z77" s="15"/>
      <c r="AA77" s="15"/>
      <c r="AB77" s="15"/>
      <c r="AC77" s="15"/>
      <c r="AD77" s="15"/>
      <c r="AE77" s="15"/>
      <c r="AF77" s="48" t="s">
        <v>104</v>
      </c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3050023.59</v>
      </c>
      <c r="M78" s="26">
        <v>4066698.0599999996</v>
      </c>
      <c r="N78" s="16"/>
      <c r="O78" s="16"/>
      <c r="P78" s="16"/>
      <c r="Q78" s="16"/>
      <c r="R78" s="16"/>
      <c r="S78" s="16"/>
      <c r="T78" s="16"/>
      <c r="U78" s="16"/>
      <c r="V78" s="26">
        <v>1051615.98</v>
      </c>
      <c r="W78" s="26">
        <v>1051615.98</v>
      </c>
      <c r="X78" s="16"/>
      <c r="Y78" s="16"/>
      <c r="Z78" s="16"/>
      <c r="AA78" s="16"/>
      <c r="AB78" s="16"/>
      <c r="AC78" s="16"/>
      <c r="AD78" s="16"/>
      <c r="AE78" s="16"/>
      <c r="AF78" s="46" t="s">
        <v>104</v>
      </c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 t="s">
        <v>104</v>
      </c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 t="s">
        <v>104</v>
      </c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 t="s">
        <v>104</v>
      </c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104</v>
      </c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2020-09-28T16:48:55Z</dcterms:modified>
</cp:coreProperties>
</file>