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385C62FD-D9F8-43ED-8E33-56DDA8931536}" xr6:coauthVersionLast="45" xr6:coauthVersionMax="45" xr10:uidLastSave="{00000000-0000-0000-0000-000000000000}"/>
  <workbookProtection workbookAlgorithmName="SHA-512" workbookHashValue="PtoBz3mdk3+Lq84kX9y6kAAmoVA5DfOMBxt2oljLJvmMryKa2fb252IvXg1u23z/LVcPOkb172cr2ER85o7S1g==" workbookSaltValue="EImZq9g6o/emf7/xEgoKO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<sst xmlns="http://schemas.openxmlformats.org/spreadsheetml/2006/main" count="171" uniqueCount="109">
  <si>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</si>
  <si>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</si>
  <si>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</si>
  <si>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</si>
  <si>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</si>
  <si>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</si>
  <si>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</si>
  <si>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</si>
  <si>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</si>
  <si>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</si>
  <si>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</si>
  <si>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</si>
  <si>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</si>
  <si>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</si>
  <si>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</si>
  <si>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</si>
  <si>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</si>
  <si>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</si>
  <si>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</si>
  <si>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</si>
  <si>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</si>
  <si>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</si>
  <si>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</si>
  <si>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</si>
  <si>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</si>
  <si>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</si>
  <si>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</si>
  <si>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</si>
  <si>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</si>
  <si>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</si>
  <si>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</si>
  <si>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</si>
  <si>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</si>
  <si>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</si>
  <si>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</si>
  <si>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</si>
  <si>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</si>
  <si>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</si>
  <si>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</si>
  <si>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</si>
  <si>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</si>
  <si>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</si>
  <si>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</si>
  <si>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</si>
  <si>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</si>
  <si>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</si>
  <si>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</si>
  <si>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</si>
  <si>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</si>
  <si>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</si>
  <si>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</si>
  <si>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</si>
  <si>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</si>
  <si>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</si>
  <si>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</si>
  <si>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</si>
  <si>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</si>
  <si>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</si>
  <si>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</si>
  <si>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</si>
  <si>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</si>
  <si>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</si>
  <si>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</si>
  <si>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</si>
  <si>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</si>
  <si>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</si>
  <si>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</si>
  <si>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</si>
  <si>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</si>
  <si>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</si>
  <si>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</si>
  <si>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</si>
  <si>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</si>
  <si>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</si>
  <si>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</si>
  <si>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</si>
  <si>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</si>
  <si>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</si>
  <si>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</si>
  <si>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</si>
  <si>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</si>
  <si>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</si>
  <si>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</si>
  <si>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</si>
  <si>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</si>
  <si>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</si>
  <si>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</si>
  <si>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</si>
  <si>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</si>
  <si>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</si>
  <si>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</si>
  <si>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</si>
  <si>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</si>
  <si>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</si>
  <si>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</si>
  <si>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</si>
  <si>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</si>
  <si>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</si>
  <si>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Atzacan</t>
  </si>
  <si>
    <t>https://b8c1704a-ede6-4a32-b4a7-a6bd2c7c9d2b.filesusr.com/ugd/53e117_32eec165b47741e4a798d97c87cde48e.pdf</t>
  </si>
  <si>
    <t>https://www.atzacan.gob.mx/tesoreria</t>
  </si>
  <si>
    <t>Títulos y Valores de Largo Plazo</t>
  </si>
  <si>
    <t>Tenedores Bursátiles</t>
  </si>
  <si>
    <t>138 y 139/2009</t>
  </si>
  <si>
    <t>Participaciones / Aportaciones</t>
  </si>
  <si>
    <t>Municipio de Atzacan</t>
  </si>
  <si>
    <t>UDIS</t>
  </si>
  <si>
    <t>ESTOS DATOS SON EN BASE AL ULTIMO ESTADO DE CUENTA QUE TENEMOS AL 13 DE MARZO DEL 2020</t>
  </si>
  <si>
    <t>Información validada con el Formato 1 Estado de Situación Financiera Detallada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</si>
</sst>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tzacan.gob.mx/tesoreria" TargetMode="External"/><Relationship Id="rId1" Type="http://schemas.openxmlformats.org/officeDocument/2006/relationships/hyperlink" Target="https://b8c1704a-ede6-4a32-b4a7-a6bd2c7c9d2b.filesusr.com/ugd/53e117_32eec165b47741e4a798d97c87cde48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 t="s">
        <v>99</v>
      </c>
    </row>
    <row r="6" spans="2:32" ht="30" customHeight="1" x14ac:dyDescent="0.45">
      <c r="B6" s="30" t="s">
        <v>4</v>
      </c>
      <c r="C6" s="1" t="s">
        <v>100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101</v>
      </c>
      <c r="E12" s="21" t="s">
        <v>102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2646818.89</v>
      </c>
      <c r="K12" s="21" t="s">
        <v>106</v>
      </c>
      <c r="L12" s="24">
        <v>0</v>
      </c>
      <c r="M12" s="24">
        <v>2646282.61</v>
      </c>
      <c r="N12" s="24">
        <v>0</v>
      </c>
      <c r="O12" s="24">
        <v>81326.3</v>
      </c>
      <c r="P12" s="24">
        <v>0</v>
      </c>
      <c r="Q12" s="24">
        <v>19650.78</v>
      </c>
      <c r="R12" s="24">
        <v>0</v>
      </c>
      <c r="S12" s="24">
        <v>6399.02</v>
      </c>
      <c r="T12" s="24">
        <v>0</v>
      </c>
      <c r="U12" s="24">
        <v>6399.02</v>
      </c>
      <c r="V12" s="24">
        <v>3229723.5</v>
      </c>
      <c r="W12" s="24">
        <v>2708806.6</v>
      </c>
      <c r="X12" s="24">
        <v>0</v>
      </c>
      <c r="Y12" s="24">
        <v>88668.63</v>
      </c>
      <c r="Z12" s="24">
        <v>0</v>
      </c>
      <c r="AA12" s="24">
        <v>18845.29</v>
      </c>
      <c r="AB12" s="24">
        <v>0</v>
      </c>
      <c r="AC12" s="24">
        <v>4561.6000000000004</v>
      </c>
      <c r="AD12" s="24">
        <v>0</v>
      </c>
      <c r="AE12" s="24">
        <v>0</v>
      </c>
      <c r="AF12" s="44" t="s">
        <v>107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3433.59</v>
      </c>
      <c r="M37" s="28">
        <v>3433.59</v>
      </c>
      <c r="N37" s="15"/>
      <c r="O37" s="15"/>
      <c r="P37" s="15"/>
      <c r="Q37" s="15"/>
      <c r="R37" s="15"/>
      <c r="S37" s="15"/>
      <c r="T37" s="15"/>
      <c r="U37" s="15"/>
      <c r="V37" s="28">
        <v>3433.6</v>
      </c>
      <c r="W37" s="28">
        <v>508611.79</v>
      </c>
      <c r="X37" s="15"/>
      <c r="Y37" s="15"/>
      <c r="Z37" s="15"/>
      <c r="AA37" s="15"/>
      <c r="AB37" s="15"/>
      <c r="AC37" s="15"/>
      <c r="AD37" s="15"/>
      <c r="AE37" s="15"/>
      <c r="AF37" s="48" t="s">
        <v>108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-0.01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38004.959999999999</v>
      </c>
      <c r="M39" s="26">
        <v>38420.089999999997</v>
      </c>
      <c r="N39" s="16"/>
      <c r="O39" s="16"/>
      <c r="P39" s="16"/>
      <c r="Q39" s="16"/>
      <c r="R39" s="16"/>
      <c r="S39" s="16"/>
      <c r="T39" s="16"/>
      <c r="U39" s="16"/>
      <c r="V39" s="26">
        <v>38420</v>
      </c>
      <c r="W39" s="26">
        <v>38420.089999999997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234423.74</v>
      </c>
      <c r="M46" s="28">
        <v>6365.04</v>
      </c>
      <c r="N46" s="23"/>
      <c r="O46" s="23"/>
      <c r="P46" s="23"/>
      <c r="Q46" s="23"/>
      <c r="R46" s="23"/>
      <c r="S46" s="23"/>
      <c r="T46" s="23"/>
      <c r="U46" s="23"/>
      <c r="V46" s="28">
        <v>450637</v>
      </c>
      <c r="W46" s="28">
        <v>126650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12050958.49</v>
      </c>
      <c r="M47" s="26">
        <v>865766.31</v>
      </c>
      <c r="N47" s="16"/>
      <c r="O47" s="16"/>
      <c r="P47" s="16"/>
      <c r="Q47" s="16"/>
      <c r="R47" s="16"/>
      <c r="S47" s="16"/>
      <c r="T47" s="16"/>
      <c r="U47" s="16"/>
      <c r="V47" s="26">
        <v>12431054</v>
      </c>
      <c r="W47" s="26">
        <v>9825184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937402.71</v>
      </c>
      <c r="M48" s="26">
        <v>937402.71</v>
      </c>
      <c r="N48" s="18"/>
      <c r="O48" s="18"/>
      <c r="P48" s="18"/>
      <c r="Q48" s="18"/>
      <c r="R48" s="18"/>
      <c r="S48" s="18"/>
      <c r="T48" s="18"/>
      <c r="U48" s="18"/>
      <c r="V48" s="26">
        <v>937402.71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159780.44</v>
      </c>
      <c r="M49" s="28">
        <v>221110.28</v>
      </c>
      <c r="N49" s="23"/>
      <c r="O49" s="23"/>
      <c r="P49" s="23"/>
      <c r="Q49" s="23"/>
      <c r="R49" s="23"/>
      <c r="S49" s="23"/>
      <c r="T49" s="23"/>
      <c r="U49" s="23"/>
      <c r="V49" s="28">
        <v>1232938.92</v>
      </c>
      <c r="W49" s="28">
        <v>198131.10000000009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329745.56</v>
      </c>
      <c r="M52" s="26">
        <v>248291.37</v>
      </c>
      <c r="N52" s="16"/>
      <c r="O52" s="16"/>
      <c r="P52" s="16"/>
      <c r="Q52" s="16"/>
      <c r="R52" s="16"/>
      <c r="S52" s="16"/>
      <c r="T52" s="16"/>
      <c r="U52" s="16"/>
      <c r="V52" s="26">
        <v>471940.7</v>
      </c>
      <c r="W52" s="26">
        <v>198600.00999999995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34952.629999999997</v>
      </c>
      <c r="M53" s="26">
        <v>27944.02</v>
      </c>
      <c r="N53" s="16"/>
      <c r="O53" s="16"/>
      <c r="P53" s="16"/>
      <c r="Q53" s="16"/>
      <c r="R53" s="16"/>
      <c r="S53" s="16"/>
      <c r="T53" s="16"/>
      <c r="U53" s="16"/>
      <c r="V53" s="26">
        <v>171.67</v>
      </c>
      <c r="W53" s="26">
        <v>3134.35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18485.61</v>
      </c>
      <c r="M54" s="26">
        <v>271832.71000000002</v>
      </c>
      <c r="N54" s="16"/>
      <c r="O54" s="16"/>
      <c r="P54" s="16"/>
      <c r="Q54" s="16"/>
      <c r="R54" s="16"/>
      <c r="S54" s="16"/>
      <c r="T54" s="16"/>
      <c r="U54" s="16"/>
      <c r="V54" s="26">
        <v>9667.32</v>
      </c>
      <c r="W54" s="26">
        <v>13504.560000000001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3811317.73</v>
      </c>
      <c r="M56" s="26">
        <v>4457354.1100000003</v>
      </c>
      <c r="N56" s="16"/>
      <c r="O56" s="16"/>
      <c r="P56" s="16"/>
      <c r="Q56" s="16"/>
      <c r="R56" s="16"/>
      <c r="S56" s="16"/>
      <c r="T56" s="16"/>
      <c r="U56" s="16"/>
      <c r="V56" s="26">
        <v>3911180.02</v>
      </c>
      <c r="W56" s="26">
        <v>2829016.97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448925.12</v>
      </c>
      <c r="M57" s="26">
        <v>851791.43</v>
      </c>
      <c r="N57" s="16"/>
      <c r="O57" s="16"/>
      <c r="P57" s="16"/>
      <c r="Q57" s="16"/>
      <c r="R57" s="16"/>
      <c r="S57" s="16"/>
      <c r="T57" s="16"/>
      <c r="U57" s="16"/>
      <c r="V57" s="26">
        <v>727373.24</v>
      </c>
      <c r="W57" s="26">
        <v>510163.88000000012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110930.43</v>
      </c>
      <c r="M58" s="26">
        <v>269423.58</v>
      </c>
      <c r="N58" s="16"/>
      <c r="O58" s="16"/>
      <c r="P58" s="16"/>
      <c r="Q58" s="16"/>
      <c r="R58" s="16"/>
      <c r="S58" s="16"/>
      <c r="T58" s="16"/>
      <c r="U58" s="16"/>
      <c r="V58" s="26">
        <v>144493.93</v>
      </c>
      <c r="W58" s="26">
        <v>200079.85000000003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28330.12</v>
      </c>
      <c r="M60" s="26">
        <v>27376.38</v>
      </c>
      <c r="N60" s="16"/>
      <c r="O60" s="16"/>
      <c r="P60" s="16"/>
      <c r="Q60" s="16"/>
      <c r="R60" s="16"/>
      <c r="S60" s="16"/>
      <c r="T60" s="16"/>
      <c r="U60" s="16"/>
      <c r="V60" s="26">
        <v>21696.71</v>
      </c>
      <c r="W60" s="26">
        <v>18613.010000000002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55992.800000000003</v>
      </c>
      <c r="M61" s="26">
        <v>87621.93</v>
      </c>
      <c r="N61" s="16"/>
      <c r="O61" s="16"/>
      <c r="P61" s="16"/>
      <c r="Q61" s="16"/>
      <c r="R61" s="16"/>
      <c r="S61" s="16"/>
      <c r="T61" s="16"/>
      <c r="U61" s="16"/>
      <c r="V61" s="26">
        <v>62402.720000000001</v>
      </c>
      <c r="W61" s="26">
        <v>30640.979999999996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870711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871</v>
      </c>
      <c r="M64" s="26">
        <v>26.4</v>
      </c>
      <c r="N64" s="16"/>
      <c r="O64" s="16"/>
      <c r="P64" s="16"/>
      <c r="Q64" s="16"/>
      <c r="R64" s="16"/>
      <c r="S64" s="16"/>
      <c r="T64" s="16"/>
      <c r="U64" s="16"/>
      <c r="V64" s="26">
        <v>173735.2</v>
      </c>
      <c r="W64" s="26">
        <v>172251.26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1.23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8992.14</v>
      </c>
      <c r="M68" s="26">
        <v>8992.14</v>
      </c>
      <c r="N68" s="16"/>
      <c r="O68" s="16"/>
      <c r="P68" s="16"/>
      <c r="Q68" s="16"/>
      <c r="R68" s="16"/>
      <c r="S68" s="16"/>
      <c r="T68" s="16"/>
      <c r="U68" s="16"/>
      <c r="V68" s="26">
        <v>43684.13</v>
      </c>
      <c r="W68" s="26">
        <v>23550.019999999997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24449.1</v>
      </c>
      <c r="M69" s="26">
        <v>35247.72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53591.65</v>
      </c>
      <c r="W71" s="26">
        <v>49294.74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5679086</v>
      </c>
      <c r="M77" s="28">
        <v>5679086</v>
      </c>
      <c r="N77" s="15"/>
      <c r="O77" s="15"/>
      <c r="P77" s="15"/>
      <c r="Q77" s="15"/>
      <c r="R77" s="15"/>
      <c r="S77" s="15"/>
      <c r="T77" s="15"/>
      <c r="U77" s="15"/>
      <c r="V77" s="28">
        <v>9284628</v>
      </c>
      <c r="W77" s="28">
        <v>9284628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3601110</v>
      </c>
      <c r="M78" s="26">
        <v>3601106</v>
      </c>
      <c r="N78" s="16"/>
      <c r="O78" s="16"/>
      <c r="P78" s="16"/>
      <c r="Q78" s="16"/>
      <c r="R78" s="16"/>
      <c r="S78" s="16"/>
      <c r="T78" s="16"/>
      <c r="U78" s="16"/>
      <c r="V78" s="26">
        <v>3702828</v>
      </c>
      <c r="W78" s="26">
        <v>3702828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8C687732-8061-4C1A-B848-FD120B5E60E9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8A0FF4FA-D8D5-4023-9806-3852ABD0D486}"/>
  </dataValidations>
  <hyperlinks>
    <hyperlink ref="C5" r:id="rId1" xr:uid="{33780044-85AB-444F-BB51-BAB0FD9BB368}"/>
    <hyperlink ref="C6" r:id="rId2" xr:uid="{C9A7D17A-11E1-4910-A4DE-966A210BF7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2020-09-25T23:38:38Z</dcterms:modified>
</cp:coreProperties>
</file>