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4179D492-0665-4E57-91DC-2A074F64E111}" xr6:coauthVersionLast="45" xr6:coauthVersionMax="45" xr10:uidLastSave="{00000000-0000-0000-0000-000000000000}"/>
  <workbookProtection workbookAlgorithmName="SHA-512" workbookHashValue="Idp/LVX4Chg6V/OOwTkaKLbjEW6tCJ9PQjaLMAK+UqAAUwl9NElpGle5iLTT68qRz6BEF2BKZmj0fOZPbaT/Mg==" workbookSaltValue="7KKauz2l8xFdKcMA2kmfU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<sst xmlns="http://schemas.openxmlformats.org/spreadsheetml/2006/main" count="167" uniqueCount="105">
  <si>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</si>
  <si>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</si>
  <si>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</si>
  <si>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</si>
  <si>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</si>
  <si>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</si>
  <si>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</si>
  <si>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</si>
  <si>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</si>
  <si>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</si>
  <si>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</si>
  <si>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</si>
  <si>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</si>
  <si>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</si>
  <si>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</si>
  <si>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</si>
  <si>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</si>
  <si>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</si>
  <si>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</si>
  <si>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</si>
  <si>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</si>
  <si>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</si>
  <si>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</si>
  <si>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</si>
  <si>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</si>
  <si>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</si>
  <si>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</si>
  <si>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</si>
  <si>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</si>
  <si>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</si>
  <si>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</si>
  <si>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</si>
  <si>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</si>
  <si>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</si>
  <si>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</si>
  <si>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</si>
  <si>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</si>
  <si>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</si>
  <si>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</si>
  <si>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</si>
  <si>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</si>
  <si>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</si>
  <si>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</si>
  <si>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</si>
  <si>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</si>
  <si>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</si>
  <si>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</si>
  <si>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</si>
  <si>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</si>
  <si>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</si>
  <si>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</si>
  <si>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</si>
  <si>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</si>
  <si>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</si>
  <si>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</si>
  <si>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</si>
  <si>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</si>
  <si>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</si>
  <si>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</si>
  <si>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</si>
  <si>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</si>
  <si>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</si>
  <si>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</si>
  <si>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</si>
  <si>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</si>
  <si>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</si>
  <si>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</si>
  <si>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</si>
  <si>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</si>
  <si>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</si>
  <si>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</si>
  <si>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</si>
  <si>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</si>
  <si>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</si>
  <si>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</si>
  <si>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</si>
  <si>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</si>
  <si>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</si>
  <si>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</si>
  <si>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</si>
  <si>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</si>
  <si>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</si>
  <si>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</si>
  <si>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</si>
  <si>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</si>
  <si>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</si>
  <si>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</si>
  <si>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</si>
  <si>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</si>
  <si>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</si>
  <si>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</si>
  <si>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</si>
  <si>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</si>
  <si>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</si>
  <si>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</si>
  <si>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</si>
  <si>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</si>
  <si>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</si>
  <si>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</si>
  <si>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</si>
  <si>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Santiago Tuxtla</t>
  </si>
  <si>
    <t>Tenedores Bursátiles</t>
  </si>
  <si>
    <t>138 y 139/2009</t>
  </si>
  <si>
    <t>Participaciones / Aportaciones</t>
  </si>
  <si>
    <t>Municipio de Santiago Tuxtla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</si>
</sst>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5426472</v>
      </c>
      <c r="K12" s="21" t="s">
        <v>91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>
        <v>3782806.61</v>
      </c>
      <c r="W37" s="28">
        <v>22096286.59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15052710.84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>
        <v>53002586.840000004</v>
      </c>
      <c r="W39" s="26">
        <v>2327454.58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6152319.9900000002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1199480.1000000001</v>
      </c>
      <c r="W44" s="26">
        <v>1152304.93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>
        <v>123091.54</v>
      </c>
      <c r="W46" s="28">
        <v>166354.75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>
        <v>5835415.96</v>
      </c>
      <c r="W47" s="26">
        <v>23182247.460000001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>
        <v>3361497.17</v>
      </c>
      <c r="W49" s="28">
        <v>4458613.0199999996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575.25</v>
      </c>
      <c r="W51" s="26">
        <v>670.82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>
        <v>1380232.64</v>
      </c>
      <c r="W52" s="26">
        <v>1881128.48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>
        <v>191862.6</v>
      </c>
      <c r="W53" s="26">
        <v>197578.4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>
        <v>28751.79</v>
      </c>
      <c r="W54" s="26">
        <v>45869.03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>
        <v>9153477.3200000003</v>
      </c>
      <c r="W56" s="26">
        <v>15774328.970000001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>
        <v>1702298.13</v>
      </c>
      <c r="W57" s="26">
        <v>2896253.28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>
        <v>338164.43</v>
      </c>
      <c r="W58" s="26">
        <v>784557.22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50777.599999999999</v>
      </c>
      <c r="W60" s="26">
        <v>94338.3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>
        <v>146043.35999999999</v>
      </c>
      <c r="W61" s="26">
        <v>217753.57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>
        <v>613418.30000000005</v>
      </c>
      <c r="W64" s="26">
        <v>1211237.5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>
        <v>21861.38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21875.9</v>
      </c>
      <c r="W68" s="26">
        <v>43751.88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80362.539999999994</v>
      </c>
      <c r="W69" s="26">
        <v>113601.59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>
        <v>38336471</v>
      </c>
      <c r="W77" s="28">
        <v>67088942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>
        <v>9961923</v>
      </c>
      <c r="W78" s="26">
        <v>19923846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466435</v>
      </c>
      <c r="W83" s="26">
        <v>983923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DAA8588F-347F-455E-836D-E2E9E4732ED1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C77B8548-17B9-45EC-A63A-19B1E160EEC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2020-09-26T13:43:52Z</dcterms:modified>
</cp:coreProperties>
</file>