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A10586F1-65D1-4D47-BAF3-DE98180A12DA}" xr6:coauthVersionLast="45" xr6:coauthVersionMax="45" xr10:uidLastSave="{00000000-0000-0000-0000-000000000000}"/>
  <workbookProtection workbookAlgorithmName="SHA-512" workbookHashValue="9YGG6B9pouT2Eib7TqbBJpVD2z728VGE9GPmjjHw+z/Fy5wRgweGSnoqvKRX13P++Wn/CsJNgSq4hM50hd1aGw==" workbookSaltValue="FyeoILemWT35umPPv7KVq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<sst xmlns="http://schemas.openxmlformats.org/spreadsheetml/2006/main" count="167" uniqueCount="105">
  <si>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</si>
  <si>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</si>
  <si>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</si>
  <si>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</si>
  <si>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</si>
  <si>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</si>
  <si>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</si>
  <si>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</si>
  <si>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</si>
  <si>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</si>
  <si>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</si>
  <si>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</si>
  <si>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</si>
  <si>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</si>
  <si>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</si>
  <si>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</si>
  <si>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</si>
  <si>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</si>
  <si>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</si>
  <si>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</si>
  <si>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</si>
  <si>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</si>
  <si>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</si>
  <si>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</si>
  <si>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</si>
  <si>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</si>
  <si>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</si>
  <si>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</si>
  <si>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</si>
  <si>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</si>
  <si>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</si>
  <si>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</si>
  <si>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</si>
  <si>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</si>
  <si>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</si>
  <si>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</si>
  <si>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</si>
  <si>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</si>
  <si>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</si>
  <si>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</si>
  <si>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</si>
  <si>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</si>
  <si>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</si>
  <si>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</si>
  <si>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</si>
  <si>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</si>
  <si>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</si>
  <si>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</si>
  <si>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</si>
  <si>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</si>
  <si>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</si>
  <si>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</si>
  <si>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</si>
  <si>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</si>
  <si>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</si>
  <si>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</si>
  <si>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</si>
  <si>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</si>
  <si>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</si>
  <si>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</si>
  <si>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</si>
  <si>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</si>
  <si>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</si>
  <si>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</si>
  <si>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</si>
  <si>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</si>
  <si>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</si>
  <si>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</si>
  <si>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</si>
  <si>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</si>
  <si>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</si>
  <si>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</si>
  <si>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</si>
  <si>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</si>
  <si>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</si>
  <si>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</si>
  <si>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</si>
  <si>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</si>
  <si>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</si>
  <si>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</si>
  <si>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</si>
  <si>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</si>
  <si>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</si>
  <si>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</si>
  <si>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</si>
  <si>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</si>
  <si>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</si>
  <si>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</si>
  <si>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</si>
  <si>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</si>
  <si>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</si>
  <si>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</si>
  <si>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</si>
  <si>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</si>
  <si>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</si>
  <si>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</si>
  <si>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</si>
  <si>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</si>
  <si>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Texistepec</t>
  </si>
  <si>
    <t>Títulos y Valores de Largo Plazo</t>
  </si>
  <si>
    <t>Tenedores Bursátiles</t>
  </si>
  <si>
    <t>138 y 139/2009</t>
  </si>
  <si>
    <t>N.A.</t>
  </si>
  <si>
    <t>Municipio de Texistepec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</si>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</sst>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Q10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 t="s">
        <v>102</v>
      </c>
      <c r="I12" s="21" t="s">
        <v>103</v>
      </c>
      <c r="J12" s="24">
        <v>2342548.94</v>
      </c>
      <c r="K12" s="21" t="s">
        <v>104</v>
      </c>
      <c r="L12" s="24">
        <v>3222817.6</v>
      </c>
      <c r="M12" s="24">
        <v>3222817.6</v>
      </c>
      <c r="N12" s="24">
        <v>0</v>
      </c>
      <c r="O12" s="24">
        <v>0</v>
      </c>
      <c r="P12" s="24">
        <v>383441.38</v>
      </c>
      <c r="Q12" s="24">
        <v>383441.38</v>
      </c>
      <c r="R12" s="24">
        <v>0</v>
      </c>
      <c r="S12" s="24">
        <v>0</v>
      </c>
      <c r="T12" s="24">
        <v>0</v>
      </c>
      <c r="U12" s="24">
        <v>0</v>
      </c>
      <c r="V12" s="24"/>
      <c r="W12" s="24">
        <v>2917645.51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403233.9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40345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1342.76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2520000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79762.87</v>
      </c>
      <c r="M43" s="26">
        <v>79762.87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136019.09</v>
      </c>
      <c r="M44" s="26">
        <v>163005.19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1238733.81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2042708.61</v>
      </c>
      <c r="M47" s="26">
        <v>838568.53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149146.01999999999</v>
      </c>
      <c r="M49" s="28">
        <v>111598.99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347143.54</v>
      </c>
      <c r="M52" s="26">
        <v>251732.45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1146430.27</v>
      </c>
      <c r="M53" s="26">
        <v>31318.02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18229.5</v>
      </c>
      <c r="M54" s="26">
        <v>39870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5137060.25</v>
      </c>
      <c r="M56" s="26">
        <v>5464522.8300000001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550362.72</v>
      </c>
      <c r="M57" s="26">
        <v>1044259.35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211634.8</v>
      </c>
      <c r="M58" s="26">
        <v>209330.77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34731.49</v>
      </c>
      <c r="M60" s="26">
        <v>22118.75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44859.94</v>
      </c>
      <c r="M61" s="26">
        <v>107420.68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205381.39</v>
      </c>
      <c r="M64" s="26">
        <v>159147.26999999999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402246</v>
      </c>
      <c r="M65" s="26">
        <v>10387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20619.5</v>
      </c>
      <c r="M68" s="26">
        <v>22434.47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58327.360000000001</v>
      </c>
      <c r="M71" s="26">
        <v>133211.75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5980524</v>
      </c>
      <c r="M77" s="28">
        <v>5980528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3521364</v>
      </c>
      <c r="M78" s="26">
        <v>3521369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541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B4B56F55-DE3D-47EB-9C02-0552A97029E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7ED178F-9180-4A66-B65C-5C2D0AF8B64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2020-09-28T18:41:08Z</dcterms:modified>
</cp:coreProperties>
</file>