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VERACRUZ\"/>
    </mc:Choice>
  </mc:AlternateContent>
  <xr:revisionPtr revIDLastSave="0" documentId="13_ncr:1_{9D61028A-E5F2-46DD-ACD7-C5199E68CAD8}" xr6:coauthVersionLast="45" xr6:coauthVersionMax="45" xr10:uidLastSave="{00000000-0000-0000-0000-000000000000}"/>
  <workbookProtection workbookAlgorithmName="SHA-512" workbookHashValue="5ljz6t1Vd7UGHQ2u+45MW2pk/hCj9Z2Vf3qwNr9ppryfqfHf93xG3gloGywvwXHP3sTWDZl387PTRajIyQ8aVw==" workbookSaltValue="46nw3DTKaLyN1a3Q7dYrLQ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<sst xmlns="http://schemas.openxmlformats.org/spreadsheetml/2006/main" count="170" uniqueCount="108">
  <si>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</si>
  <si>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</si>
  <si>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</si>
  <si>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</si>
  <si>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</si>
  <si>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</si>
  <si>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</si>
  <si>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</si>
  <si>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</si>
  <si>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</si>
  <si>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</si>
  <si>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</si>
  <si>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</si>
  <si>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</si>
  <si>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</si>
  <si>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</si>
  <si>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</si>
  <si>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</si>
  <si>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</si>
  <si>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</si>
  <si>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</si>
  <si>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</si>
  <si>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</si>
  <si>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</si>
  <si>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</si>
  <si>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</si>
  <si>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</si>
  <si>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</si>
  <si>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</si>
  <si>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</si>
  <si>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</si>
  <si>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</si>
  <si>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</si>
  <si>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</si>
  <si>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</si>
  <si>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</si>
  <si>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</si>
  <si>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</si>
  <si>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</si>
  <si>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</si>
  <si>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</si>
  <si>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</si>
  <si>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</si>
  <si>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</si>
  <si>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</si>
  <si>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</si>
  <si>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</si>
  <si>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</si>
  <si>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</si>
  <si>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</si>
  <si>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</si>
  <si>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</si>
  <si>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</si>
  <si>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</si>
  <si>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</si>
  <si>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</si>
  <si>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</si>
  <si>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</si>
  <si>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</si>
  <si>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</si>
  <si>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</si>
  <si>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</si>
  <si>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</si>
  <si>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</si>
  <si>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</si>
  <si>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</si>
  <si>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</si>
  <si>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</si>
  <si>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</si>
  <si>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</si>
  <si>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</si>
  <si>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</si>
  <si>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</si>
  <si>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</si>
  <si>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</si>
  <si>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</si>
  <si>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</si>
  <si>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</si>
  <si>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</si>
  <si>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</si>
  <si>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</si>
  <si>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</si>
  <si>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</si>
  <si>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</si>
  <si>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</si>
  <si>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</si>
  <si>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</si>
  <si>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</si>
  <si>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</si>
  <si>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</si>
  <si>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</si>
  <si>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</si>
  <si>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</si>
  <si>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</si>
  <si>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</si>
  <si>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</si>
  <si>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</si>
  <si>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</si>
  <si>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Veracruz de Ignacio de la Llave</t>
  </si>
  <si>
    <t>Totutla</t>
  </si>
  <si>
    <t>http://totutla.gob.mx/uploads/transparencia/883ca6c4fef9da4dd4e974ddb859da5d.pdf</t>
  </si>
  <si>
    <t>http://totutla.gob.mx/uploads/transparencia/0d08dc115576cfcd9133ffae9bc2cee2.pdf</t>
  </si>
  <si>
    <t>Títulos y Valores de Largo Plazo</t>
  </si>
  <si>
    <t>Tenedores Bursátiles</t>
  </si>
  <si>
    <t>138 y 139/2009</t>
  </si>
  <si>
    <t>N.A.</t>
  </si>
  <si>
    <t>Municipio de Totutla</t>
  </si>
  <si>
    <t xml:space="preserve">Las UDIS al ser una unidad de medición que refleja los niveles de inflación y debido a  su aumento,las amortizaciones realizadas son menores, razón por la cual el saldo no ha disminuido.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</si>
</sst>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36" width="0" style="3" hidden="1"/>
    <col min="37" max="38" width="0" style="3" hidden="1" customWidth="1"/>
    <col min="39" max="41" width="0" style="3" hidden="1"/>
    <col min="42" max="43" width="0" style="3" hidden="1" customWidth="1"/>
    <col min="44" max="46" width="0" style="3" hidden="1"/>
    <col min="47" max="48" width="0" style="3" hidden="1" customWidth="1"/>
    <col min="49" max="51" width="0" style="3" hidden="1"/>
    <col min="52" max="53" width="0" style="3" hidden="1" customWidth="1"/>
    <col min="54" max="56" width="0" style="3" hidden="1"/>
    <col min="57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98</v>
      </c>
    </row>
    <row r="4" spans="2:32" ht="30" customHeight="1" x14ac:dyDescent="0.45">
      <c r="B4" s="30" t="s">
        <v>2</v>
      </c>
      <c r="C4" s="1" t="s">
        <v>99</v>
      </c>
    </row>
    <row r="5" spans="2:32" ht="30" customHeight="1" x14ac:dyDescent="0.45">
      <c r="B5" s="30" t="s">
        <v>3</v>
      </c>
      <c r="C5" s="1" t="s">
        <v>100</v>
      </c>
    </row>
    <row r="6" spans="2:32" ht="30" customHeight="1" x14ac:dyDescent="0.45">
      <c r="B6" s="30" t="s">
        <v>4</v>
      </c>
      <c r="C6" s="1" t="s">
        <v>101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97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93</v>
      </c>
      <c r="M11" s="41" t="s">
        <v>94</v>
      </c>
      <c r="N11" s="41" t="s">
        <v>93</v>
      </c>
      <c r="O11" s="41" t="s">
        <v>94</v>
      </c>
      <c r="P11" s="41" t="s">
        <v>93</v>
      </c>
      <c r="Q11" s="41" t="s">
        <v>94</v>
      </c>
      <c r="R11" s="41" t="s">
        <v>93</v>
      </c>
      <c r="S11" s="41" t="s">
        <v>94</v>
      </c>
      <c r="T11" s="41" t="s">
        <v>93</v>
      </c>
      <c r="U11" s="41" t="s">
        <v>94</v>
      </c>
      <c r="V11" s="41" t="s">
        <v>91</v>
      </c>
      <c r="W11" s="41" t="s">
        <v>92</v>
      </c>
      <c r="X11" s="41" t="s">
        <v>91</v>
      </c>
      <c r="Y11" s="41" t="s">
        <v>92</v>
      </c>
      <c r="Z11" s="41" t="s">
        <v>91</v>
      </c>
      <c r="AA11" s="41" t="s">
        <v>92</v>
      </c>
      <c r="AB11" s="41" t="s">
        <v>91</v>
      </c>
      <c r="AC11" s="41" t="s">
        <v>92</v>
      </c>
      <c r="AD11" s="41" t="s">
        <v>91</v>
      </c>
      <c r="AE11" s="41" t="s">
        <v>92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102</v>
      </c>
      <c r="E12" s="21" t="s">
        <v>103</v>
      </c>
      <c r="F12" s="21" t="s">
        <v>104</v>
      </c>
      <c r="G12" s="21" t="s">
        <v>56</v>
      </c>
      <c r="H12" s="21" t="s">
        <v>105</v>
      </c>
      <c r="I12" s="21" t="s">
        <v>106</v>
      </c>
      <c r="J12" s="24">
        <v>1924201</v>
      </c>
      <c r="K12" s="21" t="s">
        <v>90</v>
      </c>
      <c r="L12" s="24">
        <v>2201251.71</v>
      </c>
      <c r="M12" s="24">
        <v>2234236.3119000001</v>
      </c>
      <c r="N12" s="24">
        <v>77069.64</v>
      </c>
      <c r="O12" s="24">
        <v>0</v>
      </c>
      <c r="P12" s="24">
        <v>90869.82</v>
      </c>
      <c r="Q12" s="24">
        <v>0</v>
      </c>
      <c r="R12" s="24">
        <v>5310.37</v>
      </c>
      <c r="S12" s="24">
        <v>0</v>
      </c>
      <c r="T12" s="24">
        <v>13715.674499999999</v>
      </c>
      <c r="U12" s="24">
        <v>32984.6</v>
      </c>
      <c r="V12" s="24">
        <v>2246863.36</v>
      </c>
      <c r="W12" s="24">
        <v>2247963.09</v>
      </c>
      <c r="X12" s="24">
        <v>0</v>
      </c>
      <c r="Y12" s="24">
        <v>0</v>
      </c>
      <c r="Z12" s="24">
        <v>90801.18</v>
      </c>
      <c r="AA12" s="24"/>
      <c r="AB12" s="24">
        <v>3785.55</v>
      </c>
      <c r="AC12" s="24">
        <v>0</v>
      </c>
      <c r="AD12" s="24">
        <v>0</v>
      </c>
      <c r="AE12" s="24">
        <v>23626.34</v>
      </c>
      <c r="AF12" s="44" t="s">
        <v>107</v>
      </c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15080</v>
      </c>
      <c r="M37" s="28">
        <v>0</v>
      </c>
      <c r="N37" s="15"/>
      <c r="O37" s="15"/>
      <c r="P37" s="15"/>
      <c r="Q37" s="15"/>
      <c r="R37" s="15"/>
      <c r="S37" s="15"/>
      <c r="T37" s="15"/>
      <c r="U37" s="15"/>
      <c r="V37" s="28">
        <v>0</v>
      </c>
      <c r="W37" s="28">
        <v>0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160648.25</v>
      </c>
      <c r="M38" s="26">
        <v>0</v>
      </c>
      <c r="N38" s="16"/>
      <c r="O38" s="16"/>
      <c r="P38" s="16"/>
      <c r="Q38" s="16"/>
      <c r="R38" s="16"/>
      <c r="S38" s="16"/>
      <c r="T38" s="16"/>
      <c r="U38" s="16"/>
      <c r="V38" s="26">
        <v>0</v>
      </c>
      <c r="W38" s="26">
        <v>0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39704.6</v>
      </c>
      <c r="M39" s="26">
        <v>0</v>
      </c>
      <c r="N39" s="16"/>
      <c r="O39" s="16"/>
      <c r="P39" s="16"/>
      <c r="Q39" s="16"/>
      <c r="R39" s="16"/>
      <c r="S39" s="16"/>
      <c r="T39" s="16"/>
      <c r="U39" s="16"/>
      <c r="V39" s="26">
        <v>966909.82</v>
      </c>
      <c r="W39" s="26">
        <v>1132969.1000000001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2662.25</v>
      </c>
      <c r="M46" s="28">
        <v>0</v>
      </c>
      <c r="N46" s="23"/>
      <c r="O46" s="23"/>
      <c r="P46" s="23"/>
      <c r="Q46" s="23"/>
      <c r="R46" s="23"/>
      <c r="S46" s="23"/>
      <c r="T46" s="23"/>
      <c r="U46" s="23"/>
      <c r="V46" s="28">
        <v>18200.240000000002</v>
      </c>
      <c r="W46" s="28">
        <v>3236.78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179136.61</v>
      </c>
      <c r="M47" s="26">
        <v>1025741.85</v>
      </c>
      <c r="N47" s="16"/>
      <c r="O47" s="16"/>
      <c r="P47" s="16"/>
      <c r="Q47" s="16"/>
      <c r="R47" s="16"/>
      <c r="S47" s="16"/>
      <c r="T47" s="16"/>
      <c r="U47" s="16"/>
      <c r="V47" s="26">
        <v>4190056.47</v>
      </c>
      <c r="W47" s="26">
        <v>5285817.1399999997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10629618.390000001</v>
      </c>
      <c r="M48" s="26">
        <v>873928.49</v>
      </c>
      <c r="N48" s="18"/>
      <c r="O48" s="18"/>
      <c r="P48" s="18"/>
      <c r="Q48" s="18"/>
      <c r="R48" s="18"/>
      <c r="S48" s="18"/>
      <c r="T48" s="18"/>
      <c r="U48" s="18"/>
      <c r="V48" s="26">
        <v>8018247</v>
      </c>
      <c r="W48" s="26">
        <v>13883626.289999999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107628.48</v>
      </c>
      <c r="M49" s="28">
        <v>38665.69</v>
      </c>
      <c r="N49" s="23"/>
      <c r="O49" s="23"/>
      <c r="P49" s="23"/>
      <c r="Q49" s="23"/>
      <c r="R49" s="23"/>
      <c r="S49" s="23"/>
      <c r="T49" s="23"/>
      <c r="U49" s="23"/>
      <c r="V49" s="28">
        <v>1038102.73</v>
      </c>
      <c r="W49" s="28">
        <v>53033.71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398045.05</v>
      </c>
      <c r="M52" s="26">
        <v>155033.21</v>
      </c>
      <c r="N52" s="16"/>
      <c r="O52" s="16"/>
      <c r="P52" s="16"/>
      <c r="Q52" s="16"/>
      <c r="R52" s="16"/>
      <c r="S52" s="16"/>
      <c r="T52" s="16"/>
      <c r="U52" s="16"/>
      <c r="V52" s="26">
        <v>184851.34</v>
      </c>
      <c r="W52" s="26">
        <v>108589.59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265051.48</v>
      </c>
      <c r="M53" s="26">
        <v>145680.35999999999</v>
      </c>
      <c r="N53" s="16"/>
      <c r="O53" s="16"/>
      <c r="P53" s="16"/>
      <c r="Q53" s="16"/>
      <c r="R53" s="16"/>
      <c r="S53" s="16"/>
      <c r="T53" s="16"/>
      <c r="U53" s="16"/>
      <c r="V53" s="26">
        <v>90720.37</v>
      </c>
      <c r="W53" s="26">
        <v>175711.66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17600</v>
      </c>
      <c r="M54" s="26">
        <v>11700</v>
      </c>
      <c r="N54" s="16"/>
      <c r="O54" s="16"/>
      <c r="P54" s="16"/>
      <c r="Q54" s="16"/>
      <c r="R54" s="16"/>
      <c r="S54" s="16"/>
      <c r="T54" s="16"/>
      <c r="U54" s="16"/>
      <c r="V54" s="26">
        <v>1908968.13</v>
      </c>
      <c r="W54" s="26">
        <v>15500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3162906.6</v>
      </c>
      <c r="M56" s="26">
        <v>3699034.22</v>
      </c>
      <c r="N56" s="16"/>
      <c r="O56" s="16"/>
      <c r="P56" s="16"/>
      <c r="Q56" s="16"/>
      <c r="R56" s="16"/>
      <c r="S56" s="16"/>
      <c r="T56" s="16"/>
      <c r="U56" s="16"/>
      <c r="V56" s="26">
        <v>3271652.72</v>
      </c>
      <c r="W56" s="26">
        <v>2321849.33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372550.47</v>
      </c>
      <c r="M57" s="26">
        <v>706878.01</v>
      </c>
      <c r="N57" s="16"/>
      <c r="O57" s="16"/>
      <c r="P57" s="16"/>
      <c r="Q57" s="16"/>
      <c r="R57" s="16"/>
      <c r="S57" s="16"/>
      <c r="T57" s="16"/>
      <c r="U57" s="16"/>
      <c r="V57" s="26">
        <v>606413.76</v>
      </c>
      <c r="W57" s="26">
        <v>420583.88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143259.42000000001</v>
      </c>
      <c r="M58" s="26">
        <v>141699.78</v>
      </c>
      <c r="N58" s="16"/>
      <c r="O58" s="16"/>
      <c r="P58" s="16"/>
      <c r="Q58" s="16"/>
      <c r="R58" s="16"/>
      <c r="S58" s="16"/>
      <c r="T58" s="16"/>
      <c r="U58" s="16"/>
      <c r="V58" s="26">
        <v>119911.5</v>
      </c>
      <c r="W58" s="26">
        <v>158288.76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23510.37</v>
      </c>
      <c r="M60" s="26">
        <v>22718.89</v>
      </c>
      <c r="N60" s="16"/>
      <c r="O60" s="16"/>
      <c r="P60" s="16"/>
      <c r="Q60" s="16"/>
      <c r="R60" s="16"/>
      <c r="S60" s="16"/>
      <c r="T60" s="16"/>
      <c r="U60" s="16"/>
      <c r="V60" s="26">
        <v>18005.5</v>
      </c>
      <c r="W60" s="26">
        <v>15446.42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30366.5</v>
      </c>
      <c r="M61" s="26">
        <v>87293.74</v>
      </c>
      <c r="N61" s="16"/>
      <c r="O61" s="16"/>
      <c r="P61" s="16"/>
      <c r="Q61" s="16"/>
      <c r="R61" s="16"/>
      <c r="S61" s="16"/>
      <c r="T61" s="16"/>
      <c r="U61" s="16"/>
      <c r="V61" s="26">
        <v>65938.67</v>
      </c>
      <c r="W61" s="26">
        <v>37017.58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95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96</v>
      </c>
      <c r="F64" s="16"/>
      <c r="G64" s="16"/>
      <c r="H64" s="16"/>
      <c r="I64" s="16"/>
      <c r="J64" s="16"/>
      <c r="K64" s="16"/>
      <c r="L64" s="26">
        <v>188869.03</v>
      </c>
      <c r="M64" s="26">
        <v>175760.85</v>
      </c>
      <c r="N64" s="16"/>
      <c r="O64" s="16"/>
      <c r="P64" s="16"/>
      <c r="Q64" s="16"/>
      <c r="R64" s="16"/>
      <c r="S64" s="16"/>
      <c r="T64" s="16"/>
      <c r="U64" s="16"/>
      <c r="V64" s="26">
        <v>163794.69</v>
      </c>
      <c r="W64" s="26">
        <v>161832.48000000001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119842</v>
      </c>
      <c r="M65" s="26">
        <v>160816</v>
      </c>
      <c r="N65" s="16"/>
      <c r="O65" s="16"/>
      <c r="P65" s="16"/>
      <c r="Q65" s="16"/>
      <c r="R65" s="16"/>
      <c r="S65" s="16"/>
      <c r="T65" s="16"/>
      <c r="U65" s="16"/>
      <c r="V65" s="26">
        <v>161113</v>
      </c>
      <c r="W65" s="26">
        <v>84132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7751.94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0</v>
      </c>
      <c r="N67" s="16"/>
      <c r="O67" s="16"/>
      <c r="P67" s="16"/>
      <c r="Q67" s="16"/>
      <c r="R67" s="16"/>
      <c r="S67" s="16"/>
      <c r="T67" s="16"/>
      <c r="U67" s="16"/>
      <c r="V67" s="26">
        <v>1.02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7462.35</v>
      </c>
      <c r="M68" s="26">
        <v>7462.35</v>
      </c>
      <c r="N68" s="16"/>
      <c r="O68" s="16"/>
      <c r="P68" s="16"/>
      <c r="Q68" s="16"/>
      <c r="R68" s="16"/>
      <c r="S68" s="16"/>
      <c r="T68" s="16"/>
      <c r="U68" s="16"/>
      <c r="V68" s="26">
        <v>7757.1</v>
      </c>
      <c r="W68" s="26">
        <v>7757.1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20289.62</v>
      </c>
      <c r="M69" s="26">
        <v>29251.1</v>
      </c>
      <c r="N69" s="16"/>
      <c r="O69" s="16"/>
      <c r="P69" s="16"/>
      <c r="Q69" s="16"/>
      <c r="R69" s="16"/>
      <c r="S69" s="16"/>
      <c r="T69" s="16"/>
      <c r="U69" s="16"/>
      <c r="V69" s="26">
        <v>28495.15</v>
      </c>
      <c r="W69" s="26">
        <v>11786.4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331451.44</v>
      </c>
      <c r="W72" s="26">
        <v>28660.13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4258940</v>
      </c>
      <c r="M77" s="28">
        <v>4258941</v>
      </c>
      <c r="N77" s="15"/>
      <c r="O77" s="15"/>
      <c r="P77" s="15"/>
      <c r="Q77" s="15"/>
      <c r="R77" s="15"/>
      <c r="S77" s="15"/>
      <c r="T77" s="15"/>
      <c r="U77" s="15"/>
      <c r="V77" s="28">
        <v>6949620</v>
      </c>
      <c r="W77" s="28">
        <v>6949620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2938209</v>
      </c>
      <c r="M78" s="26">
        <v>2938206</v>
      </c>
      <c r="N78" s="16"/>
      <c r="O78" s="16"/>
      <c r="P78" s="16"/>
      <c r="Q78" s="16"/>
      <c r="R78" s="16"/>
      <c r="S78" s="16"/>
      <c r="T78" s="16"/>
      <c r="U78" s="16"/>
      <c r="V78" s="26">
        <v>3021201</v>
      </c>
      <c r="W78" s="26">
        <v>3021201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E13EA905-C01B-4D0A-A977-87538DF45204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3F9AEAE4-AD7A-4E73-BC90-EEA6BD5DF7AE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2020-09-26T14:50:10Z</dcterms:modified>
</cp:coreProperties>
</file>