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lpe\formatos\"/>
    </mc:Choice>
  </mc:AlternateContent>
  <workbookProtection workbookAlgorithmName="SHA-512" workbookHashValue="OnHe/CZNVLwsHxe8nCMdZRluW8SiBU5adpRpZOgKNJ951nAVj4UtUs0ck2z1IyNfI3f5FR7E1ulT18R+/Z0BVQ==" workbookSaltValue="umqdGdJpCUGPHHP5p7qACQ==" workbookSpinCount="100000" lockStructure="1"/>
  <bookViews>
    <workbookView xWindow="0" yWindow="0" windowWidth="25200" windowHeight="1107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<sst xmlns="http://schemas.openxmlformats.org/spreadsheetml/2006/main" count="200" uniqueCount="109">
  <si>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</si>
  <si>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</si>
  <si>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</si>
  <si>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</si>
  <si>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</si>
  <si>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</si>
  <si>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</si>
  <si>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</si>
  <si>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</si>
  <si>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</si>
  <si>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</si>
  <si>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</si>
  <si>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</si>
  <si>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</si>
  <si>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</si>
  <si>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</si>
  <si>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</si>
  <si>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</si>
  <si>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</si>
  <si>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</si>
  <si>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</si>
  <si>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</si>
  <si>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</si>
  <si>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</si>
  <si>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</si>
  <si>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</si>
  <si>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</si>
  <si>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</si>
  <si>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</si>
  <si>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</si>
  <si>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</si>
  <si>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</si>
  <si>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</si>
  <si>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</si>
  <si>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</si>
  <si>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</si>
  <si>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</si>
  <si>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</si>
  <si>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</si>
  <si>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</si>
  <si>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</si>
  <si>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</si>
  <si>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</si>
  <si>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</si>
  <si>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</si>
  <si>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</si>
  <si>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</si>
  <si>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</si>
  <si>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</si>
  <si>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</si>
  <si>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</si>
  <si>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</si>
  <si>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</si>
  <si>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</si>
  <si>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</si>
  <si>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</si>
  <si>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</si>
  <si>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</si>
  <si>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</si>
  <si>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</si>
  <si>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</si>
  <si>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</si>
  <si>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</si>
  <si>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</si>
  <si>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</si>
  <si>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</si>
  <si>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</si>
  <si>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</si>
  <si>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</si>
  <si>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</si>
  <si>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</si>
  <si>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</si>
  <si>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</si>
  <si>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</si>
  <si>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</si>
  <si>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</si>
  <si>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</si>
  <si>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</si>
  <si>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</si>
  <si>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</si>
  <si>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</si>
  <si>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</si>
  <si>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</si>
  <si>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</si>
  <si>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</si>
  <si>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</si>
  <si>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</si>
  <si>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</si>
  <si>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</si>
  <si>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</si>
  <si>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</si>
  <si>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</si>
  <si>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</si>
  <si>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</si>
  <si>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Aguascalientes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</si>
  <si>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</si>
  <si>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</si>
  <si>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</si>
  <si>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</si>
  <si>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</si>
  <si>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</si>
  <si>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Asientos</t>
  </si>
  <si>
    <t>http://asientos.gob.mx/conoce/</t>
  </si>
  <si>
    <t>351-A-PFV-00729</t>
  </si>
  <si>
    <t>Participaciones / Aportaciones</t>
  </si>
  <si>
    <t>MUNICIPIO DE ASIENTOS</t>
  </si>
  <si>
    <t>351-A-PFV-00727</t>
  </si>
  <si>
    <t>Crédito de Corto Plazo</t>
  </si>
  <si>
    <t>las cifras reportadas son correctas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</si>
</sst>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94</v>
      </c>
    </row>
    <row r="4" spans="2:32" ht="30" customHeight="1" x14ac:dyDescent="0.45">
      <c r="B4" s="3" t="s">
        <v>95</v>
      </c>
      <c r="C4" s="4" t="s">
        <v>101</v>
      </c>
    </row>
    <row r="5" spans="2:32" ht="30" customHeight="1" x14ac:dyDescent="0.45">
      <c r="B5" s="3" t="s">
        <v>96</v>
      </c>
      <c r="C5" s="4" t="s">
        <v>102</v>
      </c>
    </row>
    <row r="6" spans="2:32" ht="30" customHeight="1" x14ac:dyDescent="0.45">
      <c r="B6" s="3" t="s">
        <v>97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98</v>
      </c>
      <c r="E12" s="13" t="s">
        <v>99</v>
      </c>
      <c r="F12" s="13" t="s">
        <v>103</v>
      </c>
      <c r="G12" s="13" t="s">
        <v>79</v>
      </c>
      <c r="H12" s="13" t="s">
        <v>104</v>
      </c>
      <c r="I12" s="13" t="s">
        <v>105</v>
      </c>
      <c r="J12" s="14">
        <v>7888952</v>
      </c>
      <c r="K12" s="13" t="s">
        <v>100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46"/>
    </row>
    <row r="13" spans="2:32" ht="30" customHeight="1" x14ac:dyDescent="0.45">
      <c r="B13" s="15"/>
      <c r="C13" s="16"/>
      <c r="D13" s="17" t="s">
        <v>98</v>
      </c>
      <c r="E13" s="17" t="s">
        <v>99</v>
      </c>
      <c r="F13" s="17" t="s">
        <v>106</v>
      </c>
      <c r="G13" s="17" t="s">
        <v>56</v>
      </c>
      <c r="H13" s="17" t="s">
        <v>48</v>
      </c>
      <c r="I13" s="17" t="s">
        <v>105</v>
      </c>
      <c r="J13" s="18">
        <v>1764705.9</v>
      </c>
      <c r="K13" s="17" t="s">
        <v>100</v>
      </c>
      <c r="L13" s="18">
        <v>1764702.9</v>
      </c>
      <c r="M13" s="18">
        <v>1411764.72</v>
      </c>
      <c r="N13" s="18">
        <v>1147055.8500000001</v>
      </c>
      <c r="O13" s="18">
        <v>882349.98</v>
      </c>
      <c r="P13" s="18">
        <v>0</v>
      </c>
      <c r="Q13" s="18">
        <v>352941.18</v>
      </c>
      <c r="R13" s="18">
        <v>264705.87</v>
      </c>
      <c r="S13" s="18">
        <v>264705.87</v>
      </c>
      <c r="T13" s="18">
        <v>0</v>
      </c>
      <c r="U13" s="18">
        <v>0</v>
      </c>
      <c r="V13" s="18">
        <v>21402</v>
      </c>
      <c r="W13" s="18">
        <v>15164.74</v>
      </c>
      <c r="X13" s="18">
        <v>0</v>
      </c>
      <c r="Y13" s="18">
        <v>0</v>
      </c>
      <c r="Z13" s="18">
        <v>0</v>
      </c>
      <c r="AA13" s="18">
        <v>0</v>
      </c>
      <c r="AB13" s="18">
        <v>0</v>
      </c>
      <c r="AC13" s="18">
        <v>0</v>
      </c>
      <c r="AD13" s="18">
        <v>0</v>
      </c>
      <c r="AE13" s="18">
        <v>0</v>
      </c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 t="s">
        <v>107</v>
      </c>
      <c r="E26" s="22" t="s">
        <v>99</v>
      </c>
      <c r="F26" s="22" t="s">
        <v>103</v>
      </c>
      <c r="G26" s="22" t="s">
        <v>79</v>
      </c>
      <c r="H26" s="22" t="s">
        <v>104</v>
      </c>
      <c r="I26" s="22" t="s">
        <v>105</v>
      </c>
      <c r="J26" s="23">
        <v>5111047.97</v>
      </c>
      <c r="K26" s="22" t="s">
        <v>100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239166.99</v>
      </c>
      <c r="W26" s="23">
        <v>140452.76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  <c r="AE26" s="23">
        <v>0</v>
      </c>
      <c r="AF26" s="49"/>
    </row>
    <row r="27" spans="2:32" ht="30" customHeight="1" x14ac:dyDescent="0.45">
      <c r="B27" s="15"/>
      <c r="C27" s="16"/>
      <c r="D27" s="19" t="s">
        <v>107</v>
      </c>
      <c r="E27" s="19" t="s">
        <v>99</v>
      </c>
      <c r="F27" s="19" t="s">
        <v>106</v>
      </c>
      <c r="G27" s="19" t="s">
        <v>56</v>
      </c>
      <c r="H27" s="19" t="s">
        <v>48</v>
      </c>
      <c r="I27" s="19" t="s">
        <v>105</v>
      </c>
      <c r="J27" s="20">
        <v>1235294.1299999999</v>
      </c>
      <c r="K27" s="19" t="s">
        <v>100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1235294.1000000001</v>
      </c>
      <c r="R27" s="20">
        <v>0</v>
      </c>
      <c r="S27" s="20">
        <v>0</v>
      </c>
      <c r="T27" s="20">
        <v>0</v>
      </c>
      <c r="U27" s="20">
        <v>19407.21</v>
      </c>
      <c r="V27" s="20">
        <v>0</v>
      </c>
      <c r="W27" s="20">
        <v>0</v>
      </c>
      <c r="X27" s="20">
        <v>0</v>
      </c>
      <c r="Y27" s="20">
        <v>0</v>
      </c>
      <c r="Z27" s="20">
        <v>0</v>
      </c>
      <c r="AA27" s="20">
        <v>0</v>
      </c>
      <c r="AB27" s="20">
        <v>0</v>
      </c>
      <c r="AC27" s="20">
        <v>0</v>
      </c>
      <c r="AD27" s="20">
        <v>0</v>
      </c>
      <c r="AE27" s="20">
        <v>0</v>
      </c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905077.07</v>
      </c>
      <c r="M37" s="27">
        <v>1916610.13</v>
      </c>
      <c r="N37" s="27">
        <v>1641089.03</v>
      </c>
      <c r="O37" s="27">
        <v>1447512.1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0</v>
      </c>
      <c r="M38" s="20">
        <v>0</v>
      </c>
      <c r="N38" s="20">
        <v>0</v>
      </c>
      <c r="O38" s="20">
        <v>0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1794462.01</v>
      </c>
      <c r="M39" s="20">
        <v>3456187.94</v>
      </c>
      <c r="N39" s="20">
        <v>5027015.4000000004</v>
      </c>
      <c r="O39" s="20">
        <v>196073.45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0</v>
      </c>
      <c r="M44" s="20">
        <v>0</v>
      </c>
      <c r="N44" s="20">
        <v>0</v>
      </c>
      <c r="O44" s="20">
        <v>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447746.1</v>
      </c>
      <c r="M46" s="27">
        <v>286990.15999999997</v>
      </c>
      <c r="N46" s="27">
        <v>191985.22</v>
      </c>
      <c r="O46" s="27">
        <v>218010.09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0</v>
      </c>
      <c r="M47" s="20">
        <v>0</v>
      </c>
      <c r="N47" s="20">
        <v>24531696.289999999</v>
      </c>
      <c r="O47" s="20">
        <v>12287561.109999999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27840890.57</v>
      </c>
      <c r="M48" s="20">
        <v>30603289.600000001</v>
      </c>
      <c r="N48" s="20">
        <v>0</v>
      </c>
      <c r="O48" s="20">
        <v>0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3460615.63</v>
      </c>
      <c r="M49" s="27">
        <v>2350375.4400000004</v>
      </c>
      <c r="N49" s="27">
        <v>778069.24</v>
      </c>
      <c r="O49" s="27">
        <v>1017124.43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>
        <v>0</v>
      </c>
      <c r="N51" s="20">
        <v>0</v>
      </c>
      <c r="O51" s="20">
        <v>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3438967.44</v>
      </c>
      <c r="M52" s="20">
        <v>1017662.4300000002</v>
      </c>
      <c r="N52" s="20">
        <v>916758.6</v>
      </c>
      <c r="O52" s="20">
        <v>1932622.83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0</v>
      </c>
      <c r="M53" s="20">
        <v>0</v>
      </c>
      <c r="N53" s="20">
        <v>0</v>
      </c>
      <c r="O53" s="20">
        <v>0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171100</v>
      </c>
      <c r="M54" s="20">
        <v>851146</v>
      </c>
      <c r="N54" s="20">
        <v>110050</v>
      </c>
      <c r="O54" s="20">
        <v>51800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12972774</v>
      </c>
      <c r="M56" s="20">
        <v>12181965</v>
      </c>
      <c r="N56" s="20">
        <v>13573287</v>
      </c>
      <c r="O56" s="20">
        <v>12468267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 t="s">
        <v>108</v>
      </c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5319630</v>
      </c>
      <c r="M57" s="20">
        <v>3518458</v>
      </c>
      <c r="N57" s="20">
        <v>6650089</v>
      </c>
      <c r="O57" s="20">
        <v>5024490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 t="s">
        <v>108</v>
      </c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560244</v>
      </c>
      <c r="M58" s="20">
        <v>810615</v>
      </c>
      <c r="N58" s="20">
        <v>734542</v>
      </c>
      <c r="O58" s="20">
        <v>707916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 t="s">
        <v>108</v>
      </c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0</v>
      </c>
      <c r="M59" s="20">
        <v>0</v>
      </c>
      <c r="N59" s="20">
        <v>0</v>
      </c>
      <c r="O59" s="20">
        <v>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>
        <v>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393452</v>
      </c>
      <c r="M61" s="20">
        <v>721525</v>
      </c>
      <c r="N61" s="20">
        <v>628685</v>
      </c>
      <c r="O61" s="20">
        <v>673265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 t="s">
        <v>108</v>
      </c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964566</v>
      </c>
      <c r="M64" s="20">
        <v>897016.55</v>
      </c>
      <c r="N64" s="20">
        <v>773558</v>
      </c>
      <c r="O64" s="20">
        <v>836726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 t="s">
        <v>108</v>
      </c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1671526</v>
      </c>
      <c r="M65" s="20">
        <v>1072951</v>
      </c>
      <c r="N65" s="20">
        <v>481571</v>
      </c>
      <c r="O65" s="20">
        <v>3184498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 t="s">
        <v>108</v>
      </c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0</v>
      </c>
      <c r="M66" s="20">
        <v>0</v>
      </c>
      <c r="N66" s="20">
        <v>0</v>
      </c>
      <c r="O66" s="20">
        <v>0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11697</v>
      </c>
      <c r="M67" s="20">
        <v>3595</v>
      </c>
      <c r="N67" s="20">
        <v>3567</v>
      </c>
      <c r="O67" s="20">
        <v>4810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 t="s">
        <v>108</v>
      </c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69033</v>
      </c>
      <c r="M68" s="20">
        <v>69033</v>
      </c>
      <c r="N68" s="20">
        <v>69033</v>
      </c>
      <c r="O68" s="20">
        <v>69033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 t="s">
        <v>108</v>
      </c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469403</v>
      </c>
      <c r="M69" s="20">
        <v>226414</v>
      </c>
      <c r="N69" s="20">
        <v>370231</v>
      </c>
      <c r="O69" s="20">
        <v>348252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 t="s">
        <v>108</v>
      </c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>
        <v>0</v>
      </c>
      <c r="N71" s="20">
        <v>0</v>
      </c>
      <c r="O71" s="20">
        <v>0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>
        <v>0</v>
      </c>
      <c r="N73" s="20">
        <v>0</v>
      </c>
      <c r="O73" s="20">
        <v>0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0</v>
      </c>
      <c r="M74" s="20">
        <v>2306925</v>
      </c>
      <c r="N74" s="20">
        <v>0</v>
      </c>
      <c r="O74" s="20">
        <v>0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 t="s">
        <v>108</v>
      </c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>
        <v>0</v>
      </c>
      <c r="N75" s="20">
        <v>0</v>
      </c>
      <c r="O75" s="20">
        <v>0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13303643</v>
      </c>
      <c r="M77" s="27">
        <v>13303643</v>
      </c>
      <c r="N77" s="27">
        <v>13303643</v>
      </c>
      <c r="O77" s="27">
        <v>4434547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8149625</v>
      </c>
      <c r="M78" s="20">
        <v>8149625</v>
      </c>
      <c r="N78" s="20">
        <v>8149625</v>
      </c>
      <c r="O78" s="20">
        <v>8149626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0</v>
      </c>
      <c r="M82" s="20">
        <v>2108020</v>
      </c>
      <c r="N82" s="20">
        <v>5313237.22</v>
      </c>
      <c r="O82" s="20">
        <v>1443988.97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0</v>
      </c>
      <c r="N87" s="38">
        <v>0</v>
      </c>
      <c r="O87" s="38">
        <v>0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2021-03-25T18:57:22Z</dcterms:created>
  <dcterms:modified xsi:type="dcterms:W3CDTF">2021-03-30T21:49:32Z</dcterms:modified>
</cp:coreProperties>
</file>