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workbookProtection workbookAlgorithmName="SHA-512" workbookHashValue="ilOyIajgN+wqVBm+BKbAh6z1LBCILNhtE9uW8YPvNsLCFSwrml0CiIoOi3v6RWsZ7gWiqygnqlB2qCy8b0Pwuw==" workbookSaltValue="Hcs9MynR7ak+92Cm9v4q+Q==" workbookSpinCount="100000" lockStructure="1"/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<sst xmlns="http://schemas.openxmlformats.org/spreadsheetml/2006/main" count="174" uniqueCount="112">
  <si>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</si>
  <si>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</si>
  <si>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</si>
  <si>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</si>
  <si>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</si>
  <si>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</si>
  <si>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</si>
  <si>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</si>
  <si>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</si>
  <si>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</si>
  <si>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</si>
  <si>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</si>
  <si>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</si>
  <si>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</si>
  <si>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</si>
  <si>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</si>
  <si>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</si>
  <si>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</si>
  <si>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</si>
  <si>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</si>
  <si>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</si>
  <si>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</si>
  <si>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</si>
  <si>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</si>
  <si>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</si>
  <si>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</si>
  <si>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</si>
  <si>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</si>
  <si>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</si>
  <si>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</si>
  <si>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</si>
  <si>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</si>
  <si>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</si>
  <si>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</si>
  <si>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</si>
  <si>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</si>
  <si>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</si>
  <si>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</si>
  <si>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</si>
  <si>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</si>
  <si>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</si>
  <si>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</si>
  <si>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</si>
  <si>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</si>
  <si>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</si>
  <si>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</si>
  <si>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</si>
  <si>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</si>
  <si>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</si>
  <si>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</si>
  <si>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</si>
  <si>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</si>
  <si>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</si>
  <si>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</si>
  <si>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</si>
  <si>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</si>
  <si>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</si>
  <si>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</si>
  <si>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</si>
  <si>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</si>
  <si>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</si>
  <si>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</si>
  <si>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</si>
  <si>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</si>
  <si>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</si>
  <si>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</si>
  <si>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</si>
  <si>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</si>
  <si>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</si>
  <si>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</si>
  <si>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</si>
  <si>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</si>
  <si>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</si>
  <si>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</si>
  <si>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</si>
  <si>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</si>
  <si>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</si>
  <si>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</si>
  <si>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</si>
  <si>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</si>
  <si>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</si>
  <si>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</si>
  <si>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</si>
  <si>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</si>
  <si>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</si>
  <si>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</si>
  <si>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</si>
  <si>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</si>
  <si>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</si>
  <si>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</si>
  <si>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</si>
  <si>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</si>
  <si>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</si>
  <si>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</si>
  <si>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</si>
  <si>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</si>
  <si>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</si>
  <si>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</si>
  <si>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</si>
  <si>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</si>
  <si>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</si>
  <si>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Chiapas</t>
  </si>
  <si>
    <t>Pichucalco</t>
  </si>
  <si>
    <t>0008/RD/10  de fecha 17/05/2010</t>
  </si>
  <si>
    <t>Municipio de Pichucalco</t>
  </si>
  <si>
    <t>LA DEUDA SUSCRITA CON BANOBRAS, MEDIANTE EL CONTRATO NO. 0008/RD/10  de fecha 17/05/2010 , CULMINO EN EL EJERCICIO 2019, DURANTE</t>
  </si>
  <si>
    <t>EL MES DE DICIEMBRE, CUBRIENDO LA CANTIDAD PACTADA DE 7,750,000.00 Y POR EL CUAL, BANOBRAS, YA EXPIDIO LA CARTA DE LIBERACION</t>
  </si>
  <si>
    <t>DE LA DEUDA, MISMA QUE FUE PRESENTADA ANTE LA SECRETARIA DE HACIENDA DEL ESTADO DE CHIAPAS, PARA SU CANCELACION.</t>
  </si>
  <si>
    <t>UNICAMENTE FALTA LA CANCELACION DEL CREDITO LIQUIDADO EN EL REGISTRO PUBLICO UNICO, YA QUE EL MUNICIPIO NO CUENTA CON CLAVE</t>
  </si>
  <si>
    <t xml:space="preserve">Y CONTRASEÑA, POR EL CUAL YA SE PRESENTO DE MANERA DIGITAL LA DOCUMENTACION PERTINENTE Y UNICAMENTE ESTAMOS A LA ESPERA </t>
  </si>
  <si>
    <t>DE LA ASIGNACION DE LAS ANTES MENCIONADAS PARA PROCEDER A LA CANCELACION DEFINITIVA, POR PARTE DEL H. AYUNTAMIENTO DE</t>
  </si>
  <si>
    <t>PICHUCALCO.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</si>
</sst>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100</v>
      </c>
      <c r="I12" s="13" t="s">
        <v>104</v>
      </c>
      <c r="J12" s="14">
        <v>7750000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107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 t="s">
        <v>108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 t="s">
        <v>109</v>
      </c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 t="s">
        <v>110</v>
      </c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 t="s">
        <v>111</v>
      </c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394536.37</v>
      </c>
      <c r="M37" s="27">
        <v>394536.37</v>
      </c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278763.24</v>
      </c>
      <c r="M38" s="20">
        <v>278763.24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2144716.94</v>
      </c>
      <c r="M39" s="20">
        <v>1497962.57</v>
      </c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186035.49</v>
      </c>
      <c r="M41" s="20">
        <v>186035.49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832778.98</v>
      </c>
      <c r="M46" s="27">
        <v>832778.98</v>
      </c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18714296.100000001</v>
      </c>
      <c r="M47" s="20">
        <v>28720375.77</v>
      </c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3637478</v>
      </c>
      <c r="M49" s="27">
        <v>94313</v>
      </c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1301767.94</v>
      </c>
      <c r="M52" s="20">
        <v>143750.5</v>
      </c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0</v>
      </c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6166</v>
      </c>
      <c r="M54" s="20">
        <v>0</v>
      </c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10609063.699999999</v>
      </c>
      <c r="M56" s="20">
        <v>7485664.2000000002</v>
      </c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1386344.06</v>
      </c>
      <c r="M57" s="20">
        <v>961058.1</v>
      </c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50867.360000000001</v>
      </c>
      <c r="M58" s="20">
        <v>55756.99</v>
      </c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194032.95</v>
      </c>
      <c r="M59" s="20">
        <v>124871.03999999999</v>
      </c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637708.34</v>
      </c>
      <c r="M60" s="20">
        <v>396004.57</v>
      </c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83886.15</v>
      </c>
      <c r="M61" s="20">
        <v>43282.62</v>
      </c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131597.14000000001</v>
      </c>
      <c r="M64" s="20">
        <v>85699.86</v>
      </c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11.96</v>
      </c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38723.54</v>
      </c>
      <c r="M69" s="20">
        <v>88535.679999999993</v>
      </c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6.84</v>
      </c>
      <c r="M75" s="20">
        <v>2.16</v>
      </c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11388606</v>
      </c>
      <c r="M77" s="27">
        <v>3796202</v>
      </c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5583159</v>
      </c>
      <c r="M78" s="20">
        <v>3722106</v>
      </c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1078869</v>
      </c>
      <c r="M86" s="20">
        <v>795040</v>
      </c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1.25</v>
      </c>
      <c r="M87" s="38">
        <v>811.98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2021-03-31T07:11:42Z</dcterms:modified>
</cp:coreProperties>
</file>