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6lNhr4V5NS6dCBujvJo950YGs+JUYl1pd9+ucewI7Zbyjv3Nb1eemC/J1PYuTC64PMyZRynkQZ/tPhOtHICWIQ==" workbookSaltValue="4IAo8fLfU5h1szaxaER0oA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<sst xmlns="http://schemas.openxmlformats.org/spreadsheetml/2006/main" count="192" uniqueCount="124">
  <si>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</si>
  <si>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</si>
  <si>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</si>
  <si>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</si>
  <si>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</si>
  <si>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</si>
  <si>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</si>
  <si>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</si>
  <si>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</si>
  <si>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</si>
  <si>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</si>
  <si>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</si>
  <si>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</si>
  <si>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</si>
  <si>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</si>
  <si>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</si>
  <si>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</si>
  <si>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</si>
  <si>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</si>
  <si>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</si>
  <si>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</si>
  <si>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</si>
  <si>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</si>
  <si>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</si>
  <si>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</si>
  <si>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</si>
  <si>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</si>
  <si>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</si>
  <si>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</si>
  <si>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</si>
  <si>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</si>
  <si>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</si>
  <si>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</si>
  <si>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</si>
  <si>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</si>
  <si>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</si>
  <si>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</si>
  <si>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</si>
  <si>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</si>
  <si>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</si>
  <si>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</si>
  <si>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</si>
  <si>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</si>
  <si>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</si>
  <si>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</si>
  <si>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</si>
  <si>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</si>
  <si>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</si>
  <si>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</si>
  <si>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</si>
  <si>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</si>
  <si>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</si>
  <si>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</si>
  <si>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</si>
  <si>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</si>
  <si>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</si>
  <si>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</si>
  <si>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</si>
  <si>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</si>
  <si>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</si>
  <si>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</si>
  <si>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</si>
  <si>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</si>
  <si>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</si>
  <si>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</si>
  <si>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</si>
  <si>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</si>
  <si>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</si>
  <si>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</si>
  <si>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</si>
  <si>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</si>
  <si>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</si>
  <si>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</si>
  <si>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</si>
  <si>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</si>
  <si>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</si>
  <si>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</si>
  <si>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</si>
  <si>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</si>
  <si>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</si>
  <si>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</si>
  <si>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</si>
  <si>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</si>
  <si>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</si>
  <si>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</si>
  <si>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</si>
  <si>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</si>
  <si>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</si>
  <si>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</si>
  <si>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</si>
  <si>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</si>
  <si>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</si>
  <si>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</si>
  <si>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</si>
  <si>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</si>
  <si>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</si>
  <si>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</si>
  <si>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</si>
  <si>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</si>
  <si>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</si>
  <si>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Chiapas</t>
  </si>
  <si>
    <t>Pijijiapan</t>
  </si>
  <si>
    <t>Ingresos Propios</t>
  </si>
  <si>
    <t>Municipio de Pijijiapan</t>
  </si>
  <si>
    <t>EL 11 DE MAYO SE HIZO EL ULTIMO PAGO PARA SALDAR EN SU TOTALIDAD EL CREDITO CON BANOBRAS. EXISTE. DIFERENCIA CON LO CONTABLE Y EL SALDO QUE MANEJO BANOBRAS. QUE VIENES DE ADMINISTRACIONES ANTERIORES.</t>
  </si>
  <si>
    <t>NO SE TIENE PROVEEDORES POR PAGAR A CORTO PLAZO</t>
  </si>
  <si>
    <t>NO CUENTAS POR PAGAR CON CONTRATISTAS</t>
  </si>
  <si>
    <t>NO SE TIENEN OTRAS CUENTAS POR PAGAR A CORTO PLAZO</t>
  </si>
  <si>
    <t>NO SE TIENE DOCUMENTOS COMERCIALES POR PAGAR</t>
  </si>
  <si>
    <t>NO SE TIENE DOCUMENTOS CON CONTRATISTAS POR PAGAR</t>
  </si>
  <si>
    <t>NO SE TIENE OTROS DOCUMENTOS POR PAGAR A CORTO PLAZO</t>
  </si>
  <si>
    <t>NO SE TIENE TITULOS Y VALORES DE LA DEUDA INTERNA A CORTO PLAZO</t>
  </si>
  <si>
    <t>CORRESPONDE A IMPUESTOS POR PAGAR DE OBRA PUBLICA, ISRE E ISN</t>
  </si>
  <si>
    <t>NO SE TIENE OTRAS PARTIDAS QUE REGISTREN SALDOS DE OBLIGACIONES A CORTO PLAZO</t>
  </si>
  <si>
    <t>NO SE TIENE EFECTIVO AL CIERRE DEL PERIODO</t>
  </si>
  <si>
    <t>SALDO EN BANCOS AL 31 DE DICIEMBRE</t>
  </si>
  <si>
    <t>SALDO EN INVERSIONES TEMPORALES  AL 31 DE DICIEMBRE</t>
  </si>
  <si>
    <t>IMPUESTOS RECAUDADOS EN EL CUARTO TRIMESTRE</t>
  </si>
  <si>
    <t>DERECHOS CAPTADOS EN ELCUARTO TRIMESTRE</t>
  </si>
  <si>
    <t>PRODUCTOS FINANCIEROS CAPTADOS EN EL CUARTO TRIMESTRE</t>
  </si>
  <si>
    <t>PARTICIPACION RECIBIDO EN EL CUARTO TRIMESTRE</t>
  </si>
  <si>
    <t>CONVENIO CELEBRADO CON ZOFEMAT POR EL USO O GOCE Y APROVECHAMIENTO DE ZONA FEDERAL MARITIMA TERRESTRE.</t>
  </si>
  <si>
    <t>APORTACION DEL FONDO DE INGRAESTRUCTURA SOCIAL MUNICIPAL FISM</t>
  </si>
  <si>
    <t>FONDO DE APORTACIONES PARA EL FORTALECIMIENTO DE LOS MUNICIPIOS FORTMUN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</si>
</sst>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/>
      <c r="G12" s="13" t="s">
        <v>56</v>
      </c>
      <c r="H12" s="13" t="s">
        <v>102</v>
      </c>
      <c r="I12" s="13" t="s">
        <v>103</v>
      </c>
      <c r="J12" s="14">
        <v>10800000</v>
      </c>
      <c r="K12" s="13" t="s">
        <v>99</v>
      </c>
      <c r="L12" s="14">
        <v>473684.44</v>
      </c>
      <c r="M12" s="14">
        <v>189473.92000000001</v>
      </c>
      <c r="N12" s="14">
        <v>0</v>
      </c>
      <c r="O12" s="14">
        <v>0</v>
      </c>
      <c r="P12" s="14">
        <v>284210.52</v>
      </c>
      <c r="Q12" s="14">
        <v>189473.92000000001</v>
      </c>
      <c r="R12" s="14">
        <v>0</v>
      </c>
      <c r="S12" s="14">
        <v>0</v>
      </c>
      <c r="T12" s="14">
        <v>10026.89</v>
      </c>
      <c r="U12" s="14">
        <v>2406.31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105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43878.59</v>
      </c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106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107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108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109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12589.16</v>
      </c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110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111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817067.71</v>
      </c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112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113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1186612.96</v>
      </c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114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11900320.859999999</v>
      </c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115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14800617.18</v>
      </c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116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1529363</v>
      </c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117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23477</v>
      </c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118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4.88</v>
      </c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119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12000</v>
      </c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24212401.140000001</v>
      </c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120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4230972.6900000004</v>
      </c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120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206465.16</v>
      </c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120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669351.6</v>
      </c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120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120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163563.06</v>
      </c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120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361067</v>
      </c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14</v>
      </c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39462.480000000003</v>
      </c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120457</v>
      </c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120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28783.15</v>
      </c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121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52537110</v>
      </c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122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19213590</v>
      </c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123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2021-03-31T07:12:49Z</dcterms:modified>
</cp:coreProperties>
</file>