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<sst xmlns="http://schemas.openxmlformats.org/spreadsheetml/2006/main" count="180" uniqueCount="109">
  <si>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</si>
  <si>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</si>
  <si>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</si>
  <si>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</si>
  <si>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</si>
  <si>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</si>
  <si>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</si>
  <si>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</si>
  <si>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</si>
  <si>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</si>
  <si>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</si>
  <si>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</si>
  <si>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</si>
  <si>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</si>
  <si>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</si>
  <si>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</si>
  <si>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</si>
  <si>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</si>
  <si>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</si>
  <si>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</si>
  <si>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</si>
  <si>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</si>
  <si>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</si>
  <si>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</si>
  <si>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</si>
  <si>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</si>
  <si>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</si>
  <si>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</si>
  <si>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</si>
  <si>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</si>
  <si>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</si>
  <si>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</si>
  <si>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</si>
  <si>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</si>
  <si>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</si>
  <si>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</si>
  <si>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</si>
  <si>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</si>
  <si>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</si>
  <si>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</si>
  <si>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</si>
  <si>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</si>
  <si>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</si>
  <si>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</si>
  <si>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</si>
  <si>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</si>
  <si>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</si>
  <si>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</si>
  <si>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</si>
  <si>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</si>
  <si>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</si>
  <si>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</si>
  <si>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</si>
  <si>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</si>
  <si>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</si>
  <si>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</si>
  <si>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</si>
  <si>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</si>
  <si>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</si>
  <si>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</si>
  <si>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</si>
  <si>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</si>
  <si>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</si>
  <si>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</si>
  <si>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</si>
  <si>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</si>
  <si>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</si>
  <si>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</si>
  <si>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</si>
  <si>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</si>
  <si>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</si>
  <si>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</si>
  <si>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</si>
  <si>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</si>
  <si>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</si>
  <si>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</si>
  <si>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</si>
  <si>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</si>
  <si>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</si>
  <si>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</si>
  <si>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</si>
  <si>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</si>
  <si>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</si>
  <si>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</si>
  <si>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</si>
  <si>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</si>
  <si>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</si>
  <si>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</si>
  <si>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</si>
  <si>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</si>
  <si>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</si>
  <si>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</si>
  <si>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</si>
  <si>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</si>
  <si>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</si>
  <si>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</si>
  <si>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</si>
  <si>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</si>
  <si>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</si>
  <si>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</si>
  <si>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Chihuahua</t>
  </si>
  <si>
    <t>Aldama</t>
  </si>
  <si>
    <t>https://www.auditoriachihuahua.gob.mx/</t>
  </si>
  <si>
    <t>MUNICIPIO DE ALDAMA</t>
  </si>
  <si>
    <t>Crédito Liquidado</t>
  </si>
  <si>
    <t>Arrendamiento Financiero Corto Plazo</t>
  </si>
  <si>
    <t>Ingresos Propios / Participaciones</t>
  </si>
  <si>
    <t>Municipio de Aldama</t>
  </si>
  <si>
    <t>EN EL PERIODO COMPRENDIDO NO SE TUVIERON OBLIGACIONES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</si>
</sst>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Finales/CHIHUAHUA_ALDAM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D1" zoomScale="40" zoomScaleNormal="40" workbookViewId="0">
      <selection activeCell="D14" sqref="D14:E17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 t="s">
        <v>56</v>
      </c>
      <c r="H12" s="13"/>
      <c r="I12" s="13" t="s">
        <v>103</v>
      </c>
      <c r="J12" s="14">
        <v>6000000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/>
      <c r="G13" s="17" t="s">
        <v>56</v>
      </c>
      <c r="H13" s="17"/>
      <c r="I13" s="17" t="s">
        <v>103</v>
      </c>
      <c r="J13" s="18">
        <v>1800000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104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105</v>
      </c>
      <c r="E26" s="22"/>
      <c r="F26" s="22"/>
      <c r="G26" s="22" t="s">
        <v>48</v>
      </c>
      <c r="H26" s="22" t="s">
        <v>106</v>
      </c>
      <c r="I26" s="22" t="s">
        <v>107</v>
      </c>
      <c r="J26" s="23">
        <v>1972152.47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108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1312318.81</v>
      </c>
      <c r="M37" s="27">
        <v>478419.19</v>
      </c>
      <c r="N37" s="27">
        <v>1160500.01</v>
      </c>
      <c r="O37" s="27">
        <v>507672.36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38150</v>
      </c>
      <c r="M46" s="27">
        <v>350</v>
      </c>
      <c r="N46" s="27">
        <v>70114</v>
      </c>
      <c r="O46" s="27">
        <v>141664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1266902.18</v>
      </c>
      <c r="M47" s="20">
        <v>1633295.7</v>
      </c>
      <c r="N47" s="20">
        <v>422990.12</v>
      </c>
      <c r="O47" s="20">
        <v>4959500.9400000004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3539991.8</v>
      </c>
      <c r="M48" s="20">
        <v>689999.07</v>
      </c>
      <c r="N48" s="20">
        <v>1560000</v>
      </c>
      <c r="O48" s="20">
        <v>4885512.88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6920760.7599999998</v>
      </c>
      <c r="M49" s="27">
        <v>1257735.25</v>
      </c>
      <c r="N49" s="27">
        <v>2318444.85</v>
      </c>
      <c r="O49" s="27">
        <v>1923527.74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93904.13</v>
      </c>
      <c r="M50" s="20">
        <v>74082.69</v>
      </c>
      <c r="N50" s="20">
        <v>24880.58</v>
      </c>
      <c r="O50" s="20">
        <v>84938.6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20922.88</v>
      </c>
      <c r="M51" s="20">
        <v>7323.42</v>
      </c>
      <c r="N51" s="20">
        <v>13867.2</v>
      </c>
      <c r="O51" s="20">
        <v>12034.8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2621278.56</v>
      </c>
      <c r="M52" s="20">
        <v>1999541.51</v>
      </c>
      <c r="N52" s="20">
        <v>2530316.5299999998</v>
      </c>
      <c r="O52" s="20">
        <v>2634173.0499999998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>
        <v>0</v>
      </c>
      <c r="O53" s="20">
        <v>108591.15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303255.59999999998</v>
      </c>
      <c r="M54" s="20">
        <v>465972.82</v>
      </c>
      <c r="N54" s="20">
        <v>890266.65</v>
      </c>
      <c r="O54" s="20">
        <v>830611.86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7349321.2999999998</v>
      </c>
      <c r="M56" s="20">
        <v>6639024.9000000004</v>
      </c>
      <c r="N56" s="20">
        <v>7598582.9199999999</v>
      </c>
      <c r="O56" s="20">
        <v>7136914.8300000001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1645979.7</v>
      </c>
      <c r="M57" s="20">
        <v>1275698.18</v>
      </c>
      <c r="N57" s="20">
        <v>1622899.26</v>
      </c>
      <c r="O57" s="20">
        <v>1612690.03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375684.12</v>
      </c>
      <c r="M58" s="20">
        <v>450498.01</v>
      </c>
      <c r="N58" s="20">
        <v>517877.57</v>
      </c>
      <c r="O58" s="20">
        <v>468442.64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157370.64000000001</v>
      </c>
      <c r="M61" s="20">
        <v>98256.43</v>
      </c>
      <c r="N61" s="20">
        <v>137393.49</v>
      </c>
      <c r="O61" s="20">
        <v>233504.3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277153.2</v>
      </c>
      <c r="M64" s="20">
        <v>119489.51</v>
      </c>
      <c r="N64" s="20">
        <v>208116.63</v>
      </c>
      <c r="O64" s="20">
        <v>177231.99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360001</v>
      </c>
      <c r="M65" s="20">
        <v>1336148</v>
      </c>
      <c r="N65" s="20">
        <v>1257802.19</v>
      </c>
      <c r="O65" s="20">
        <v>869485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135.47999999999999</v>
      </c>
      <c r="M67" s="20">
        <v>172.31</v>
      </c>
      <c r="N67" s="20">
        <v>26.37</v>
      </c>
      <c r="O67" s="20">
        <v>97.56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190836.09</v>
      </c>
      <c r="M69" s="20">
        <v>127866.26</v>
      </c>
      <c r="N69" s="20">
        <v>127252.93</v>
      </c>
      <c r="O69" s="20">
        <v>120493.16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1214868.8</v>
      </c>
      <c r="M77" s="27">
        <v>1822303.2</v>
      </c>
      <c r="N77" s="27">
        <v>1822303.2</v>
      </c>
      <c r="O77" s="27">
        <v>1214868.8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3037920.5</v>
      </c>
      <c r="M78" s="20">
        <v>4556881.75</v>
      </c>
      <c r="N78" s="20">
        <v>4556880.75</v>
      </c>
      <c r="O78" s="20">
        <v>6075840.9800000004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2021-03-31T18:56:06Z</dcterms:modified>
</cp:coreProperties>
</file>