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20\Municipios\2S-2020\Formatos a Publicar\Chihua\"/>
    </mc:Choice>
  </mc:AlternateContent>
  <xr:revisionPtr revIDLastSave="0" documentId="13_ncr:1_{16A935F3-5F1E-4B7B-9ECD-D1A4542C6FCA}" xr6:coauthVersionLast="46" xr6:coauthVersionMax="46" xr10:uidLastSave="{00000000-0000-0000-0000-000000000000}"/>
  <workbookProtection workbookAlgorithmName="SHA-512" workbookHashValue="isBkUnxuqB7nSRGLF4btvea3t5NQG0Myy54C16EE3Q9+MNpDu4OWcOlQW76jKPS8XvowKJg7Vhf/GQR7sQCJUA==" workbookSaltValue="W2NeG8PphW6MgS2/YAvgGg==" workbookSpinCount="100000" lockStructure="1"/>
  <bookViews>
    <workbookView xWindow="-120" yWindow="-120" windowWidth="25440" windowHeight="1539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<sst xmlns="http://schemas.openxmlformats.org/spreadsheetml/2006/main" count="174" uniqueCount="109">
  <si>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</si>
  <si>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</si>
  <si>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</si>
  <si>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</si>
  <si>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</si>
  <si>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</si>
  <si>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</si>
  <si>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</si>
  <si>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</si>
  <si>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</si>
  <si>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</si>
  <si>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</si>
  <si>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</si>
  <si>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</si>
  <si>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</si>
  <si>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</si>
  <si>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</si>
  <si>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</si>
  <si>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</si>
  <si>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</si>
  <si>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</si>
  <si>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</si>
  <si>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</si>
  <si>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</si>
  <si>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</si>
  <si>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</si>
  <si>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</si>
  <si>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</si>
  <si>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</si>
  <si>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</si>
  <si>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</si>
  <si>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</si>
  <si>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</si>
  <si>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</si>
  <si>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</si>
  <si>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</si>
  <si>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</si>
  <si>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</si>
  <si>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</si>
  <si>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</si>
  <si>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</si>
  <si>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</si>
  <si>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</si>
  <si>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</si>
  <si>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</si>
  <si>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</si>
  <si>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</si>
  <si>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</si>
  <si>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</si>
  <si>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</si>
  <si>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</si>
  <si>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</si>
  <si>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</si>
  <si>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</si>
  <si>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</si>
  <si>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</si>
  <si>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</si>
  <si>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</si>
  <si>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</si>
  <si>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</si>
  <si>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</si>
  <si>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</si>
  <si>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</si>
  <si>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</si>
  <si>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</si>
  <si>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</si>
  <si>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</si>
  <si>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</si>
  <si>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</si>
  <si>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</si>
  <si>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</si>
  <si>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</si>
  <si>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</si>
  <si>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</si>
  <si>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</si>
  <si>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</si>
  <si>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</si>
  <si>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</si>
  <si>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</si>
  <si>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</si>
  <si>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</si>
  <si>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</si>
  <si>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</si>
  <si>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</si>
  <si>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</si>
  <si>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</si>
  <si>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</si>
  <si>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</si>
  <si>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</si>
  <si>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</si>
  <si>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</si>
  <si>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</si>
  <si>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</si>
  <si>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</si>
  <si>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</si>
  <si>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</si>
  <si>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</si>
  <si>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</si>
  <si>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</si>
  <si>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</si>
  <si>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</si>
  <si>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Camargo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</si>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</sst>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M1" zoomScale="40" zoomScaleNormal="40" workbookViewId="0">
      <selection activeCell="W25" sqref="W2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21000000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105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6473710.9100000001</v>
      </c>
      <c r="M37" s="27">
        <v>8697831.8300000001</v>
      </c>
      <c r="N37" s="27">
        <v>7104545.9000000004</v>
      </c>
      <c r="O37" s="27">
        <v>8699871.1300000008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1570569.19</v>
      </c>
      <c r="M38" s="20">
        <v>1673946.34</v>
      </c>
      <c r="N38" s="20">
        <v>2968254.95</v>
      </c>
      <c r="O38" s="20">
        <v>721753.01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107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171269.51</v>
      </c>
      <c r="M44" s="20">
        <v>171269.5</v>
      </c>
      <c r="N44" s="20">
        <v>171269.5</v>
      </c>
      <c r="O44" s="20">
        <v>171269.5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40804510.100000001</v>
      </c>
      <c r="M47" s="20">
        <v>34309934.299999997</v>
      </c>
      <c r="N47" s="20">
        <v>36615529.049999997</v>
      </c>
      <c r="O47" s="20">
        <v>28899381.809999999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-68811.990000000005</v>
      </c>
      <c r="M48" s="20">
        <v>-24858.67</v>
      </c>
      <c r="N48" s="20">
        <v>-24858.7</v>
      </c>
      <c r="O48" s="20">
        <v>-24858.7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14830252.99</v>
      </c>
      <c r="M49" s="27">
        <v>2974871.58</v>
      </c>
      <c r="N49" s="27">
        <v>2040971.11</v>
      </c>
      <c r="O49" s="27">
        <v>2804808.79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107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7700.5</v>
      </c>
      <c r="M51" s="20">
        <v>540</v>
      </c>
      <c r="N51" s="20">
        <v>47430.25</v>
      </c>
      <c r="O51" s="20">
        <v>8222.4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2701294.63</v>
      </c>
      <c r="M52" s="20">
        <v>2151994.27</v>
      </c>
      <c r="N52" s="20">
        <v>2562425.5099999998</v>
      </c>
      <c r="O52" s="20">
        <v>2697036.5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10644.36</v>
      </c>
      <c r="M53" s="20">
        <v>22810</v>
      </c>
      <c r="N53" s="20">
        <v>12853.1</v>
      </c>
      <c r="O53" s="20">
        <v>110632.59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1839491.48</v>
      </c>
      <c r="M54" s="20">
        <v>1697074.01</v>
      </c>
      <c r="N54" s="20">
        <v>1336561.96</v>
      </c>
      <c r="O54" s="20">
        <v>1019066.05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7728917.1799999997</v>
      </c>
      <c r="M56" s="20">
        <v>15881052.439999999</v>
      </c>
      <c r="N56" s="20">
        <v>25104690.25</v>
      </c>
      <c r="O56" s="20">
        <v>31554845.48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3144884.7</v>
      </c>
      <c r="M57" s="20">
        <v>4401491.34</v>
      </c>
      <c r="N57" s="20">
        <v>7052160.6799999997</v>
      </c>
      <c r="O57" s="20">
        <v>6701334.8700000001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9494294.9199999999</v>
      </c>
      <c r="M58" s="20">
        <v>8539810.4199999999</v>
      </c>
      <c r="N58" s="20">
        <v>3691948.94</v>
      </c>
      <c r="O58" s="20">
        <v>5905702.4500000002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456263.09</v>
      </c>
      <c r="M61" s="20">
        <v>341401.72</v>
      </c>
      <c r="N61" s="20">
        <v>487631.28</v>
      </c>
      <c r="O61" s="20">
        <v>1037199.8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301279.53000000003</v>
      </c>
      <c r="M64" s="20">
        <v>430055.09</v>
      </c>
      <c r="N64" s="20">
        <v>484585.65</v>
      </c>
      <c r="O64" s="20">
        <v>348543.69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1277.22</v>
      </c>
      <c r="M67" s="20">
        <v>596.24</v>
      </c>
      <c r="N67" s="20">
        <v>93.56</v>
      </c>
      <c r="O67" s="20">
        <v>530.44000000000005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380858.86</v>
      </c>
      <c r="M69" s="20">
        <v>444378.85</v>
      </c>
      <c r="N69" s="20">
        <v>451384.06</v>
      </c>
      <c r="O69" s="20">
        <v>594191.42000000004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2681282.7999999998</v>
      </c>
      <c r="M77" s="27">
        <v>7185601.7000000002</v>
      </c>
      <c r="N77" s="27">
        <v>4021924.2</v>
      </c>
      <c r="O77" s="27">
        <v>2681282.7999999998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6327355</v>
      </c>
      <c r="M78" s="20">
        <v>10831673.91</v>
      </c>
      <c r="N78" s="20">
        <v>9491032.5</v>
      </c>
      <c r="O78" s="20">
        <v>9491032.4600000009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4080811.02</v>
      </c>
      <c r="M82" s="20">
        <v>1114296.83</v>
      </c>
      <c r="N82" s="20">
        <v>0</v>
      </c>
      <c r="O82" s="20">
        <v>424783.9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108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 xr:uid="{3F84EE3A-7E3E-4C8E-9D70-19E974E1EB51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2021-03-25T18:57:22Z</dcterms:created>
  <dcterms:modified xsi:type="dcterms:W3CDTF">2021-03-31T20:47:59Z</dcterms:modified>
</cp:coreProperties>
</file>