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<sst xmlns="http://schemas.openxmlformats.org/spreadsheetml/2006/main" count="168" uniqueCount="104">
  <si>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</si>
  <si>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</si>
  <si>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</si>
  <si>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</si>
  <si>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</si>
  <si>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</si>
  <si>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</si>
  <si>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</si>
  <si>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</si>
  <si>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</si>
  <si>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</si>
  <si>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</si>
  <si>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</si>
  <si>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</si>
  <si>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</si>
  <si>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</si>
  <si>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</si>
  <si>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</si>
  <si>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</si>
  <si>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</si>
  <si>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</si>
  <si>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</si>
  <si>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</si>
  <si>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</si>
  <si>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</si>
  <si>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</si>
  <si>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</si>
  <si>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</si>
  <si>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</si>
  <si>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</si>
  <si>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</si>
  <si>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</si>
  <si>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</si>
  <si>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</si>
  <si>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</si>
  <si>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</si>
  <si>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</si>
  <si>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</si>
  <si>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</si>
  <si>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</si>
  <si>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</si>
  <si>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</si>
  <si>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</si>
  <si>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</si>
  <si>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</si>
  <si>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</si>
  <si>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</si>
  <si>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</si>
  <si>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</si>
  <si>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</si>
  <si>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</si>
  <si>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</si>
  <si>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</si>
  <si>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</si>
  <si>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</si>
  <si>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</si>
  <si>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</si>
  <si>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</si>
  <si>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</si>
  <si>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</si>
  <si>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</si>
  <si>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</si>
  <si>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</si>
  <si>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</si>
  <si>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</si>
  <si>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</si>
  <si>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</si>
  <si>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</si>
  <si>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</si>
  <si>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</si>
  <si>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</si>
  <si>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</si>
  <si>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</si>
  <si>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</si>
  <si>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</si>
  <si>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</si>
  <si>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</si>
  <si>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</si>
  <si>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</si>
  <si>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</si>
  <si>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</si>
  <si>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</si>
  <si>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</si>
  <si>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</si>
  <si>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</si>
  <si>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</si>
  <si>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</si>
  <si>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</si>
  <si>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</si>
  <si>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</si>
  <si>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</si>
  <si>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</si>
  <si>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</si>
  <si>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</si>
  <si>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</si>
  <si>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</si>
  <si>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</si>
  <si>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</si>
  <si>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</si>
  <si>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</si>
  <si>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</si>
  <si>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Namiquipa</t>
  </si>
  <si>
    <t>http://www.chihuahua.gob.mx/cacech/namiquipa2020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</si>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</sst>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NAMIQUIP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 t="s">
        <v>56</v>
      </c>
      <c r="I14" s="19" t="s">
        <v>103</v>
      </c>
      <c r="J14" s="20">
        <v>4480000</v>
      </c>
      <c r="K14" s="19" t="s">
        <v>99</v>
      </c>
      <c r="L14" s="20">
        <v>4480000</v>
      </c>
      <c r="M14" s="20">
        <v>3735825.08</v>
      </c>
      <c r="N14" s="20">
        <v>2986666.66</v>
      </c>
      <c r="O14" s="20">
        <v>2239999.9900000002</v>
      </c>
      <c r="P14" s="20">
        <v>0</v>
      </c>
      <c r="Q14" s="20">
        <v>744174.92</v>
      </c>
      <c r="R14" s="20">
        <v>749158.41999999993</v>
      </c>
      <c r="S14" s="20">
        <v>746666.66999999993</v>
      </c>
      <c r="T14" s="20">
        <v>0</v>
      </c>
      <c r="U14" s="20">
        <v>98696.3</v>
      </c>
      <c r="V14" s="20">
        <v>187994.09</v>
      </c>
      <c r="W14" s="20">
        <v>259417.61</v>
      </c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514275.87</v>
      </c>
      <c r="M37" s="27">
        <v>498291.84</v>
      </c>
      <c r="N37" s="27">
        <v>368206.82</v>
      </c>
      <c r="O37" s="27">
        <v>367597.84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4157150.2</v>
      </c>
      <c r="M39" s="20">
        <v>4173735.62</v>
      </c>
      <c r="N39" s="20">
        <v>8705500.0600000005</v>
      </c>
      <c r="O39" s="20">
        <v>9633382.1999999993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394778.54</v>
      </c>
      <c r="M46" s="27">
        <v>8912755.2799999993</v>
      </c>
      <c r="N46" s="27">
        <v>397556.04</v>
      </c>
      <c r="O46" s="27">
        <v>397557.04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0</v>
      </c>
      <c r="M47" s="20">
        <v>0</v>
      </c>
      <c r="N47" s="20">
        <v>0</v>
      </c>
      <c r="O47" s="20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3583272.42</v>
      </c>
      <c r="M49" s="27">
        <v>384615.93</v>
      </c>
      <c r="N49" s="27">
        <v>221730.36</v>
      </c>
      <c r="O49" s="27">
        <v>413556.4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517142.9</v>
      </c>
      <c r="M52" s="20">
        <v>429174.58</v>
      </c>
      <c r="N52" s="20">
        <v>463631.62</v>
      </c>
      <c r="O52" s="20">
        <v>705365.35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60776.34</v>
      </c>
      <c r="M53" s="20">
        <v>20923.400000000001</v>
      </c>
      <c r="N53" s="20">
        <v>32960.89</v>
      </c>
      <c r="O53" s="20">
        <v>53252.800000000003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239433.1</v>
      </c>
      <c r="M54" s="20">
        <v>210965.66</v>
      </c>
      <c r="N54" s="20">
        <v>86851.29</v>
      </c>
      <c r="O54" s="20">
        <v>36701.4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14310848.619999999</v>
      </c>
      <c r="M56" s="20">
        <v>13354799.24</v>
      </c>
      <c r="N56" s="20">
        <v>14619835.92</v>
      </c>
      <c r="O56" s="20">
        <v>13533194.779999999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2549652.5</v>
      </c>
      <c r="M57" s="20">
        <v>2017668.94</v>
      </c>
      <c r="N57" s="20">
        <v>2645503.1</v>
      </c>
      <c r="O57" s="20">
        <v>2635712.81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547111.21</v>
      </c>
      <c r="M58" s="20">
        <v>695451.77</v>
      </c>
      <c r="N58" s="20">
        <v>860246.92</v>
      </c>
      <c r="O58" s="20">
        <v>763625.66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273989.40000000002</v>
      </c>
      <c r="M61" s="20">
        <v>159327.18</v>
      </c>
      <c r="N61" s="20">
        <v>223961.34</v>
      </c>
      <c r="O61" s="20">
        <v>380013.11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176734.34</v>
      </c>
      <c r="M64" s="20">
        <v>161220.85999999999</v>
      </c>
      <c r="N64" s="20">
        <v>153338.23999999999</v>
      </c>
      <c r="O64" s="20">
        <v>157619.24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586.15</v>
      </c>
      <c r="M67" s="20">
        <v>273.13</v>
      </c>
      <c r="N67" s="20">
        <v>42.98</v>
      </c>
      <c r="O67" s="20">
        <v>159.04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227842.76</v>
      </c>
      <c r="M69" s="20">
        <v>203672.43</v>
      </c>
      <c r="N69" s="20">
        <v>207387.14</v>
      </c>
      <c r="O69" s="20">
        <v>196438.97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50000</v>
      </c>
      <c r="M73" s="20">
        <v>0</v>
      </c>
      <c r="N73" s="20">
        <v>150000</v>
      </c>
      <c r="O73" s="20">
        <v>150000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511195.18</v>
      </c>
      <c r="M74" s="20">
        <v>440178.09</v>
      </c>
      <c r="N74" s="20">
        <v>143532.29</v>
      </c>
      <c r="O74" s="20">
        <v>193557.03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2421937.17</v>
      </c>
      <c r="M77" s="27">
        <v>2424937.17</v>
      </c>
      <c r="N77" s="27">
        <v>2421937.17</v>
      </c>
      <c r="O77" s="27">
        <v>807312.4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4279724.49</v>
      </c>
      <c r="M78" s="20">
        <v>4279724.5</v>
      </c>
      <c r="N78" s="20">
        <v>4279724.49</v>
      </c>
      <c r="O78" s="20">
        <v>4279724.4800000004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1104945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2021-03-31T17:19:45Z</dcterms:modified>
</cp:coreProperties>
</file>