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<sst xmlns="http://schemas.openxmlformats.org/spreadsheetml/2006/main" count="220" uniqueCount="109">
  <si>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</si>
  <si>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</si>
  <si>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</si>
  <si>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</si>
  <si>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</si>
  <si>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</si>
  <si>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</si>
  <si>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</si>
  <si>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</si>
  <si>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</si>
  <si>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</si>
  <si>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</si>
  <si>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</si>
  <si>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</si>
  <si>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</si>
  <si>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</si>
  <si>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</si>
  <si>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</si>
  <si>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</si>
  <si>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</si>
  <si>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</si>
  <si>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</si>
  <si>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</si>
  <si>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</si>
  <si>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</si>
  <si>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</si>
  <si>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</si>
  <si>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</si>
  <si>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</si>
  <si>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</si>
  <si>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</si>
  <si>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</si>
  <si>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</si>
  <si>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</si>
  <si>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</si>
  <si>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</si>
  <si>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</si>
  <si>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</si>
  <si>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</si>
  <si>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</si>
  <si>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</si>
  <si>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</si>
  <si>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</si>
  <si>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</si>
  <si>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</si>
  <si>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</si>
  <si>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</si>
  <si>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</si>
  <si>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</si>
  <si>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</si>
  <si>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</si>
  <si>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</si>
  <si>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</si>
  <si>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</si>
  <si>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</si>
  <si>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</si>
  <si>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</si>
  <si>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</si>
  <si>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</si>
  <si>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</si>
  <si>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</si>
  <si>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</si>
  <si>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</si>
  <si>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</si>
  <si>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</si>
  <si>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</si>
  <si>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</si>
  <si>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</si>
  <si>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</si>
  <si>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</si>
  <si>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</si>
  <si>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</si>
  <si>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</si>
  <si>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</si>
  <si>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</si>
  <si>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</si>
  <si>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</si>
  <si>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</si>
  <si>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</si>
  <si>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</si>
  <si>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</si>
  <si>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</si>
  <si>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</si>
  <si>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</si>
  <si>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</si>
  <si>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</si>
  <si>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</si>
  <si>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</si>
  <si>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</si>
  <si>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</si>
  <si>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</si>
  <si>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</si>
  <si>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</si>
  <si>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</si>
  <si>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</si>
  <si>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</si>
  <si>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</si>
  <si>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</si>
  <si>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</si>
  <si>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</si>
  <si>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</si>
  <si>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Saucillo</t>
  </si>
  <si>
    <t>https://bit.ly/3rIUMKt</t>
  </si>
  <si>
    <t>P08-0714100</t>
  </si>
  <si>
    <t>N.A.</t>
  </si>
  <si>
    <t>Municipio de Saucillo</t>
  </si>
  <si>
    <t>crédito liquidado 2016.</t>
  </si>
  <si>
    <t>cifra reportada al 2o semestre son correctas</t>
  </si>
  <si>
    <t xml:space="preserve">cifras reportadas al 4o trimestre y en cuenta publica se realizaran los ajustes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</si>
</sst>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Finales/CHIHUAHUA_SAUCILL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8000000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1471615</v>
      </c>
      <c r="M37" s="27">
        <v>1337038</v>
      </c>
      <c r="N37" s="27">
        <v>1343140.62</v>
      </c>
      <c r="O37" s="27">
        <v>1756505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107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780048.37</v>
      </c>
      <c r="M38" s="20">
        <v>1623619</v>
      </c>
      <c r="N38" s="20">
        <v>1269596.78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107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9239078.25</v>
      </c>
      <c r="M39" s="20">
        <v>9362309.9399999995</v>
      </c>
      <c r="N39" s="20">
        <v>8333315.8600000003</v>
      </c>
      <c r="O39" s="20">
        <v>7671092.0199999996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107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107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107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107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107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107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107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-508371</v>
      </c>
      <c r="M46" s="27">
        <v>9114790</v>
      </c>
      <c r="N46" s="27">
        <v>9115790.9900000002</v>
      </c>
      <c r="O46" s="27">
        <v>10907513.43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107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8217662</v>
      </c>
      <c r="M47" s="20">
        <v>12380737</v>
      </c>
      <c r="N47" s="20">
        <v>16669972.460000001</v>
      </c>
      <c r="O47" s="20">
        <v>9347274.0099999998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107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107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4642033.93</v>
      </c>
      <c r="M49" s="27">
        <v>5936271</v>
      </c>
      <c r="N49" s="27">
        <v>1493990.9</v>
      </c>
      <c r="O49" s="27">
        <v>1535724.7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108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108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108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804903</v>
      </c>
      <c r="M52" s="20">
        <v>1371473</v>
      </c>
      <c r="N52" s="20">
        <v>1213159</v>
      </c>
      <c r="O52" s="20">
        <v>423548.1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108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24500</v>
      </c>
      <c r="M53" s="20">
        <v>65200</v>
      </c>
      <c r="N53" s="20">
        <v>25163.7</v>
      </c>
      <c r="O53" s="20">
        <v>26146.400000000001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108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865332</v>
      </c>
      <c r="M54" s="20">
        <v>1334708</v>
      </c>
      <c r="N54" s="20">
        <v>1895875.9</v>
      </c>
      <c r="O54" s="20">
        <v>3782622.02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108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577125.29</v>
      </c>
      <c r="M55" s="20">
        <v>742893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108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9023883</v>
      </c>
      <c r="M56" s="20">
        <v>26409017</v>
      </c>
      <c r="N56" s="20">
        <v>14780805.5</v>
      </c>
      <c r="O56" s="20">
        <v>12875592.199999999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2129355</v>
      </c>
      <c r="M57" s="20">
        <v>5478984</v>
      </c>
      <c r="N57" s="20">
        <v>3160444.8</v>
      </c>
      <c r="O57" s="20">
        <v>2883020.3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108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536497</v>
      </c>
      <c r="M58" s="20">
        <v>1492366</v>
      </c>
      <c r="N58" s="20">
        <v>1000314.5</v>
      </c>
      <c r="O58" s="20">
        <v>893577.1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108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108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108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125634</v>
      </c>
      <c r="M61" s="20">
        <v>459749</v>
      </c>
      <c r="N61" s="20">
        <v>267307</v>
      </c>
      <c r="O61" s="20">
        <v>453529.2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108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108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108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327003.26</v>
      </c>
      <c r="M64" s="20">
        <v>667439</v>
      </c>
      <c r="N64" s="20">
        <v>236727.9</v>
      </c>
      <c r="O64" s="20">
        <v>236331.4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108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108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108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578</v>
      </c>
      <c r="M67" s="20">
        <v>1011</v>
      </c>
      <c r="N67" s="20">
        <v>51.6</v>
      </c>
      <c r="O67" s="20">
        <v>29.3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108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180966.01</v>
      </c>
      <c r="M69" s="20">
        <v>517655</v>
      </c>
      <c r="N69" s="20">
        <v>247512.3</v>
      </c>
      <c r="O69" s="20">
        <v>234406.2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108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310747</v>
      </c>
      <c r="M71" s="20">
        <v>1739772</v>
      </c>
      <c r="N71" s="20">
        <v>472467.8</v>
      </c>
      <c r="O71" s="20">
        <v>621673.80000000005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108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1980895</v>
      </c>
      <c r="M72" s="20">
        <v>5897338</v>
      </c>
      <c r="N72" s="20">
        <v>2937407.6</v>
      </c>
      <c r="O72" s="20">
        <v>2937407.6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108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2541276</v>
      </c>
      <c r="M73" s="20">
        <v>2541276</v>
      </c>
      <c r="N73" s="20">
        <v>2200408.7999999998</v>
      </c>
      <c r="O73" s="20">
        <v>645600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108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2.9</v>
      </c>
      <c r="M74" s="20">
        <v>5.53</v>
      </c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108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108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108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1721095.8</v>
      </c>
      <c r="M77" s="27">
        <v>5163287</v>
      </c>
      <c r="N77" s="27">
        <v>2581644.1</v>
      </c>
      <c r="O77" s="27">
        <v>1721256.5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108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5684706.0099999998</v>
      </c>
      <c r="M78" s="20">
        <v>13339563</v>
      </c>
      <c r="N78" s="20">
        <v>5741144.5</v>
      </c>
      <c r="O78" s="20">
        <v>7654857.9000000004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108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108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108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108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77317</v>
      </c>
      <c r="M82" s="20">
        <v>169464</v>
      </c>
      <c r="N82" s="20">
        <v>85954.8</v>
      </c>
      <c r="O82" s="20">
        <v>257527.9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108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108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108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108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108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108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AF12 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2021-03-31T17:21:57Z</dcterms:modified>
</cp:coreProperties>
</file>