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<sst xmlns="http://schemas.openxmlformats.org/spreadsheetml/2006/main" count="167" uniqueCount="104">
  <si>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</si>
  <si>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</si>
  <si>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</si>
  <si>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</si>
  <si>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</si>
  <si>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</si>
  <si>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</si>
  <si>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</si>
  <si>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</si>
  <si>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</si>
  <si>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</si>
  <si>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</si>
  <si>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</si>
  <si>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</si>
  <si>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</si>
  <si>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</si>
  <si>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</si>
  <si>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</si>
  <si>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</si>
  <si>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</si>
  <si>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</si>
  <si>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</si>
  <si>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</si>
  <si>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</si>
  <si>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</si>
  <si>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</si>
  <si>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</si>
  <si>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</si>
  <si>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</si>
  <si>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</si>
  <si>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</si>
  <si>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</si>
  <si>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</si>
  <si>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</si>
  <si>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</si>
  <si>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</si>
  <si>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</si>
  <si>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</si>
  <si>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</si>
  <si>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</si>
  <si>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</si>
  <si>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</si>
  <si>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</si>
  <si>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</si>
  <si>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</si>
  <si>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</si>
  <si>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</si>
  <si>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</si>
  <si>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</si>
  <si>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</si>
  <si>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</si>
  <si>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</si>
  <si>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</si>
  <si>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</si>
  <si>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</si>
  <si>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</si>
  <si>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</si>
  <si>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</si>
  <si>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</si>
  <si>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</si>
  <si>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</si>
  <si>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</si>
  <si>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</si>
  <si>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</si>
  <si>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</si>
  <si>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</si>
  <si>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</si>
  <si>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</si>
  <si>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</si>
  <si>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</si>
  <si>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</si>
  <si>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</si>
  <si>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</si>
  <si>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</si>
  <si>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</si>
  <si>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</si>
  <si>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</si>
  <si>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</si>
  <si>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</si>
  <si>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</si>
  <si>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</si>
  <si>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</si>
  <si>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</si>
  <si>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</si>
  <si>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</si>
  <si>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</si>
  <si>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</si>
  <si>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</si>
  <si>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</si>
  <si>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</si>
  <si>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</si>
  <si>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</si>
  <si>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</si>
  <si>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</si>
  <si>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</si>
  <si>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</si>
  <si>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</si>
  <si>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</si>
  <si>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</si>
  <si>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</si>
  <si>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Coahuila de Zaragoza</t>
  </si>
  <si>
    <t>Guerrero</t>
  </si>
  <si>
    <t>P05-0216010</t>
  </si>
  <si>
    <t>Municipio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</si>
</sst>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COAHUILA_GUERRER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48</v>
      </c>
      <c r="I12" s="13" t="s">
        <v>103</v>
      </c>
      <c r="J12" s="14">
        <v>4100000</v>
      </c>
      <c r="K12" s="13" t="s">
        <v>99</v>
      </c>
      <c r="L12" s="14">
        <v>3569827.55</v>
      </c>
      <c r="M12" s="14">
        <v>3569827.55</v>
      </c>
      <c r="N12" s="14">
        <v>3569827.55</v>
      </c>
      <c r="O12" s="14">
        <v>3534482.72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4942974.99</v>
      </c>
      <c r="M44" s="20">
        <v>4886979.3600000003</v>
      </c>
      <c r="N44" s="20">
        <v>4685360.9400000004</v>
      </c>
      <c r="O44" s="20">
        <v>4729073.82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224822.35</v>
      </c>
      <c r="M46" s="27">
        <v>224822.35</v>
      </c>
      <c r="N46" s="27">
        <v>51000</v>
      </c>
      <c r="O46" s="27">
        <v>28500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16800790.458900001</v>
      </c>
      <c r="M47" s="20">
        <v>14009479.628900001</v>
      </c>
      <c r="N47" s="20">
        <v>9638610.2688999996</v>
      </c>
      <c r="O47" s="20">
        <v>3828412.3988999999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5888210.7800000003</v>
      </c>
      <c r="M49" s="27">
        <v>26280.19</v>
      </c>
      <c r="N49" s="27">
        <v>347913.45</v>
      </c>
      <c r="O49" s="27">
        <v>1799938.47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202944.89</v>
      </c>
      <c r="M52" s="20">
        <v>21820.780000000002</v>
      </c>
      <c r="N52" s="20">
        <v>24771.56</v>
      </c>
      <c r="O52" s="20">
        <v>896014.89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0</v>
      </c>
      <c r="N53" s="20">
        <v>0</v>
      </c>
      <c r="O53" s="20"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11680.97</v>
      </c>
      <c r="M54" s="20">
        <v>43850.31</v>
      </c>
      <c r="N54" s="20">
        <v>31768.240000000002</v>
      </c>
      <c r="O54" s="20">
        <v>10138.799999999999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7087884.8499999996</v>
      </c>
      <c r="M56" s="20">
        <v>5451638.1200000001</v>
      </c>
      <c r="N56" s="20">
        <v>9194576</v>
      </c>
      <c r="O56" s="20">
        <v>8295301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489483.6</v>
      </c>
      <c r="M77" s="27">
        <v>489483.6</v>
      </c>
      <c r="N77" s="27">
        <v>489483.6</v>
      </c>
      <c r="O77" s="27">
        <v>489483.6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302427.63</v>
      </c>
      <c r="M78" s="20">
        <v>302427.59999999998</v>
      </c>
      <c r="N78" s="20">
        <v>302427.59999999998</v>
      </c>
      <c r="O78" s="20">
        <v>302427.59999999998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2021-03-31T01:34:23Z</dcterms:modified>
</cp:coreProperties>
</file>