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JGawO6gZuhE2Yjol6IOLeRocbUJUJYq68XDBqjhFpB71jslwnMKDCdWtzho+LBDe5nYtAeGPqwC7+E2kRek19A==" workbookSaltValue="YUf6uyQi2Pl/V03BSD3X1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<sst xmlns="http://schemas.openxmlformats.org/spreadsheetml/2006/main" count="161" uniqueCount="100">
  <si>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</si>
  <si>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</si>
  <si>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</si>
  <si>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</si>
  <si>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</si>
  <si>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</si>
  <si>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</si>
  <si>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</si>
  <si>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</si>
  <si>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</si>
  <si>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</si>
  <si>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</si>
  <si>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</si>
  <si>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</si>
  <si>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</si>
  <si>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</si>
  <si>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</si>
  <si>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</si>
  <si>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</si>
  <si>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</si>
  <si>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</si>
  <si>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</si>
  <si>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</si>
  <si>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</si>
  <si>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</si>
  <si>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</si>
  <si>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</si>
  <si>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</si>
  <si>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</si>
  <si>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</si>
  <si>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</si>
  <si>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</si>
  <si>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</si>
  <si>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</si>
  <si>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</si>
  <si>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</si>
  <si>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</si>
  <si>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</si>
  <si>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</si>
  <si>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</si>
  <si>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</si>
  <si>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</si>
  <si>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</si>
  <si>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</si>
  <si>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</si>
  <si>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</si>
  <si>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</si>
  <si>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</si>
  <si>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</si>
  <si>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</si>
  <si>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</si>
  <si>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</si>
  <si>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</si>
  <si>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</si>
  <si>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</si>
  <si>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</si>
  <si>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</si>
  <si>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</si>
  <si>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</si>
  <si>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</si>
  <si>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</si>
  <si>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</si>
  <si>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</si>
  <si>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</si>
  <si>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</si>
  <si>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</si>
  <si>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</si>
  <si>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</si>
  <si>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</si>
  <si>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</si>
  <si>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</si>
  <si>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</si>
  <si>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</si>
  <si>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</si>
  <si>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</si>
  <si>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</si>
  <si>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</si>
  <si>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</si>
  <si>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</si>
  <si>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</si>
  <si>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</si>
  <si>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</si>
  <si>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</si>
  <si>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</si>
  <si>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</si>
  <si>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</si>
  <si>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</si>
  <si>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</si>
  <si>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</si>
  <si>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</si>
  <si>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</si>
  <si>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</si>
  <si>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</si>
  <si>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</si>
  <si>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</si>
  <si>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</si>
  <si>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</si>
  <si>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Durango</t>
  </si>
  <si>
    <t>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</si>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</sst>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HIDALG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99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232000</v>
      </c>
      <c r="M37" s="27">
        <v>6341.65</v>
      </c>
      <c r="N37" s="27">
        <v>6341.7</v>
      </c>
      <c r="O37" s="27">
        <v>6341.65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89204</v>
      </c>
      <c r="M38" s="20">
        <v>89204</v>
      </c>
      <c r="N38" s="20">
        <v>1621748</v>
      </c>
      <c r="O38" s="20">
        <v>1520141.72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-400000</v>
      </c>
      <c r="M44" s="20">
        <v>-400000</v>
      </c>
      <c r="N44" s="20">
        <v>-400000</v>
      </c>
      <c r="O44" s="20">
        <v>-400000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623660.18000000005</v>
      </c>
      <c r="M46" s="27">
        <v>-353031</v>
      </c>
      <c r="N46" s="27">
        <v>-575261</v>
      </c>
      <c r="O46" s="27">
        <v>-1107629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766467.63</v>
      </c>
      <c r="M47" s="20">
        <v>176777.78</v>
      </c>
      <c r="N47" s="20">
        <v>334718.65000000002</v>
      </c>
      <c r="O47" s="20">
        <v>530535.22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211876.25</v>
      </c>
      <c r="M49" s="27">
        <v>0</v>
      </c>
      <c r="N49" s="27">
        <v>16401</v>
      </c>
      <c r="O49" s="27">
        <v>5987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576851.56999999995</v>
      </c>
      <c r="M52" s="20">
        <v>0</v>
      </c>
      <c r="N52" s="20">
        <v>0</v>
      </c>
      <c r="O52" s="20"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0.3</v>
      </c>
      <c r="M53" s="20">
        <v>0</v>
      </c>
      <c r="N53" s="20">
        <v>12183</v>
      </c>
      <c r="O53" s="20">
        <v>16.23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89593</v>
      </c>
      <c r="M54" s="20">
        <v>67227</v>
      </c>
      <c r="N54" s="20">
        <v>233000</v>
      </c>
      <c r="O54" s="20">
        <v>332943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1482492.66</v>
      </c>
      <c r="M56" s="20">
        <v>2066186.04</v>
      </c>
      <c r="N56" s="20">
        <v>2190844</v>
      </c>
      <c r="O56" s="20">
        <v>1779334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628658.38</v>
      </c>
      <c r="M57" s="20">
        <v>850060</v>
      </c>
      <c r="N57" s="20">
        <v>641162</v>
      </c>
      <c r="O57" s="20">
        <v>697221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310784.31</v>
      </c>
      <c r="M58" s="20">
        <v>124441.29</v>
      </c>
      <c r="N58" s="20">
        <v>118952</v>
      </c>
      <c r="O58" s="20">
        <v>76294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46321.69</v>
      </c>
      <c r="M61" s="20">
        <v>45455</v>
      </c>
      <c r="N61" s="20">
        <v>26944</v>
      </c>
      <c r="O61" s="20">
        <v>62387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114.8</v>
      </c>
      <c r="N64" s="20">
        <v>16247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2.52</v>
      </c>
      <c r="M67" s="20">
        <v>56.18</v>
      </c>
      <c r="N67" s="20">
        <v>9.4600000000000009</v>
      </c>
      <c r="O67" s="20">
        <v>23.26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3131.72</v>
      </c>
      <c r="M68" s="20">
        <v>4697.58</v>
      </c>
      <c r="N68" s="20">
        <v>4697</v>
      </c>
      <c r="O68" s="20">
        <v>4697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25738.799999999999</v>
      </c>
      <c r="M69" s="20">
        <v>26071</v>
      </c>
      <c r="N69" s="20">
        <v>14034</v>
      </c>
      <c r="O69" s="20">
        <v>22790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890746</v>
      </c>
      <c r="M77" s="27">
        <v>1336119</v>
      </c>
      <c r="N77" s="27">
        <v>1336119</v>
      </c>
      <c r="O77" s="27">
        <v>890741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454102</v>
      </c>
      <c r="M78" s="20">
        <v>681153</v>
      </c>
      <c r="N78" s="20">
        <v>681153</v>
      </c>
      <c r="O78" s="20">
        <v>681155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[DURANGO_HIDALGO_2020_2SS.xlsx]Catálogos!#REF!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[DURANGO_HIDALGO_2020_2SS.xlsx]Catálogos!#REF!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[DURANGO_HIDALGO_2020_2SS.xlsx]Catálogos!#REF!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[DURANGO_HIDALGO_2020_2SS.xlsx]Catálogos!#REF!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[DURANGO_HIDALGO_2020_2SS.xlsx]Catálogos!#REF!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[DURANGO_HIDALGO_2020_2SS.xlsx]Catálogos!#REF!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2021-03-31T16:09:01Z</dcterms:modified>
</cp:coreProperties>
</file>