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TqIk3RkUM6r4StTKKKKQL7nSfayYwXh4HV0yoGsDrXW3TAr9285dpl2Xurh78CduGedu8UyF6UHAVG6XiOBAgA==" workbookSaltValue="TNtW3s0BU+v3vhJmfGfTX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<sst xmlns="http://schemas.openxmlformats.org/spreadsheetml/2006/main" count="170" uniqueCount="109">
  <si>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</si>
  <si>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</si>
  <si>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</si>
  <si>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</si>
  <si>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</si>
  <si>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</si>
  <si>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</si>
  <si>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</si>
  <si>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</si>
  <si>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</si>
  <si>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</si>
  <si>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</si>
  <si>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</si>
  <si>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</si>
  <si>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</si>
  <si>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</si>
  <si>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</si>
  <si>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</si>
  <si>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</si>
  <si>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</si>
  <si>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</si>
  <si>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</si>
  <si>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</si>
  <si>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</si>
  <si>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</si>
  <si>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</si>
  <si>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</si>
  <si>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</si>
  <si>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</si>
  <si>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</si>
  <si>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</si>
  <si>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</si>
  <si>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</si>
  <si>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</si>
  <si>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</si>
  <si>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</si>
  <si>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</si>
  <si>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</si>
  <si>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</si>
  <si>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</si>
  <si>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</si>
  <si>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</si>
  <si>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</si>
  <si>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</si>
  <si>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</si>
  <si>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</si>
  <si>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</si>
  <si>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</si>
  <si>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</si>
  <si>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</si>
  <si>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</si>
  <si>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</si>
  <si>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</si>
  <si>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</si>
  <si>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</si>
  <si>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</si>
  <si>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</si>
  <si>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</si>
  <si>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</si>
  <si>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</si>
  <si>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</si>
  <si>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</si>
  <si>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</si>
  <si>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</si>
  <si>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</si>
  <si>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</si>
  <si>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</si>
  <si>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</si>
  <si>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</si>
  <si>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</si>
  <si>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</si>
  <si>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</si>
  <si>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</si>
  <si>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</si>
  <si>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</si>
  <si>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</si>
  <si>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</si>
  <si>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</si>
  <si>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</si>
  <si>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</si>
  <si>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</si>
  <si>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</si>
  <si>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</si>
  <si>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</si>
  <si>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</si>
  <si>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</si>
  <si>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</si>
  <si>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</si>
  <si>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</si>
  <si>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</si>
  <si>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</si>
  <si>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</si>
  <si>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</si>
  <si>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</si>
  <si>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</si>
  <si>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</si>
  <si>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</si>
  <si>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</si>
  <si>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</si>
  <si>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</si>
  <si>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</si>
  <si>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Nazas</t>
  </si>
  <si>
    <t>http://www.nazas.gob.mx/cuentapublica</t>
  </si>
  <si>
    <t>http://www.nazas.gob.mx/3erTrimestre2020</t>
  </si>
  <si>
    <t>P10-0615073</t>
  </si>
  <si>
    <t>Ingresos Propios / Participaciones</t>
  </si>
  <si>
    <t>N.A.</t>
  </si>
  <si>
    <t>Municipio de Nazas</t>
  </si>
  <si>
    <t>en el segundo trimestre faltó registrar la amortizacion y el pago de intereses, se hace en el tercer trimestre el registro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</si>
</sst>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NAZAS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4">
        <v>6530000</v>
      </c>
      <c r="K12" s="13" t="s">
        <v>99</v>
      </c>
      <c r="L12" s="14">
        <v>2222978.42</v>
      </c>
      <c r="M12" s="14">
        <v>2222978.42</v>
      </c>
      <c r="N12" s="14">
        <v>2222978.42</v>
      </c>
      <c r="O12" s="14">
        <v>2222978.42</v>
      </c>
      <c r="P12" s="14">
        <v>138936.18</v>
      </c>
      <c r="Q12" s="14">
        <v>208404.27</v>
      </c>
      <c r="R12" s="14">
        <v>138936.18</v>
      </c>
      <c r="S12" s="14">
        <v>347340.45</v>
      </c>
      <c r="T12" s="14">
        <v>53102.87</v>
      </c>
      <c r="U12" s="14">
        <v>68552.36</v>
      </c>
      <c r="V12" s="14">
        <v>37674.839999999997</v>
      </c>
      <c r="W12" s="14">
        <v>71210.710000000006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108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667238.93999999994</v>
      </c>
      <c r="M37" s="27">
        <v>26516.2</v>
      </c>
      <c r="N37" s="27">
        <v>586410.93000000005</v>
      </c>
      <c r="O37" s="27">
        <v>670768.94999999995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1768205.43</v>
      </c>
      <c r="M38" s="20">
        <v>2178178.92</v>
      </c>
      <c r="N38" s="20">
        <v>1768205.4</v>
      </c>
      <c r="O38" s="20">
        <v>1768205.43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2468992.37</v>
      </c>
      <c r="M44" s="20">
        <v>2380992.37</v>
      </c>
      <c r="N44" s="20">
        <v>2630685.46</v>
      </c>
      <c r="O44" s="20">
        <v>2674685.46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382656.33</v>
      </c>
      <c r="M46" s="27">
        <v>453215.11</v>
      </c>
      <c r="N46" s="27">
        <v>279083.84999999998</v>
      </c>
      <c r="O46" s="27">
        <v>298819.61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4115852.43</v>
      </c>
      <c r="M47" s="20">
        <v>2914614.11</v>
      </c>
      <c r="N47" s="20">
        <v>5440716.46</v>
      </c>
      <c r="O47" s="20">
        <v>6488622.7599999998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4593</v>
      </c>
      <c r="M49" s="27">
        <v>1745.74</v>
      </c>
      <c r="N49" s="27">
        <v>14980.42</v>
      </c>
      <c r="O49" s="27">
        <v>2159.5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1365348.03</v>
      </c>
      <c r="M52" s="20">
        <v>165957</v>
      </c>
      <c r="N52" s="20">
        <v>150856.09</v>
      </c>
      <c r="O52" s="20">
        <v>284017.46000000002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179.36</v>
      </c>
      <c r="M53" s="20">
        <v>62.62</v>
      </c>
      <c r="N53" s="20">
        <v>27061.56</v>
      </c>
      <c r="O53" s="20">
        <v>367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89163.49</v>
      </c>
      <c r="M54" s="20">
        <v>81238.13</v>
      </c>
      <c r="N54" s="20">
        <v>80900</v>
      </c>
      <c r="O54" s="20">
        <v>129206.8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2652955.6800000002</v>
      </c>
      <c r="M56" s="20">
        <v>3697488.87</v>
      </c>
      <c r="N56" s="20">
        <v>3916636.29</v>
      </c>
      <c r="O56" s="20">
        <v>4235345.9400000004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1172908.76</v>
      </c>
      <c r="M57" s="20">
        <v>1593331.56</v>
      </c>
      <c r="N57" s="20">
        <v>1219336.0900000001</v>
      </c>
      <c r="O57" s="20">
        <v>1781476.43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123575.6</v>
      </c>
      <c r="M58" s="20">
        <v>224338.18</v>
      </c>
      <c r="N58" s="20">
        <v>216798.05</v>
      </c>
      <c r="O58" s="20">
        <v>218068.52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82893.75</v>
      </c>
      <c r="M61" s="20">
        <v>81343.210000000006</v>
      </c>
      <c r="N61" s="20">
        <v>90822.01</v>
      </c>
      <c r="O61" s="20">
        <v>141516.98000000001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301.55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529958</v>
      </c>
      <c r="N65" s="20">
        <v>429375.58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4.5</v>
      </c>
      <c r="M67" s="20">
        <v>100.54</v>
      </c>
      <c r="N67" s="20">
        <v>16.940000000000001</v>
      </c>
      <c r="O67" s="20">
        <v>44.75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5604.28</v>
      </c>
      <c r="M68" s="20">
        <v>8406.42</v>
      </c>
      <c r="N68" s="20">
        <v>8406.42</v>
      </c>
      <c r="O68" s="20">
        <v>11208.56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46060.2</v>
      </c>
      <c r="M69" s="20">
        <v>46655.08</v>
      </c>
      <c r="N69" s="20">
        <v>25113.85</v>
      </c>
      <c r="O69" s="20">
        <v>57649.49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1978332</v>
      </c>
      <c r="M77" s="27">
        <v>2967498</v>
      </c>
      <c r="N77" s="27">
        <v>2967498</v>
      </c>
      <c r="O77" s="27">
        <v>1978328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2299560</v>
      </c>
      <c r="M78" s="20">
        <v>2299560</v>
      </c>
      <c r="N78" s="20">
        <v>2299560</v>
      </c>
      <c r="O78" s="20">
        <v>2299560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[DURANGO_NAZAS_2020_2SS.xlsx]Catálogos!#REF!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[DURANGO_NAZAS_2020_2SS.xlsx]Catálogos!#REF!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[DURANGO_NAZAS_2020_2SS.xlsx]Catálogos!#REF!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[DURANGO_NAZAS_2020_2SS.xlsx]Catálogos!#REF!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[DURANGO_NAZAS_2020_2SS.xlsx]Catálogos!#REF!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[DURANGO_NAZAS_2020_2SS.xlsx]Catálogos!#REF!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2021-03-31T16:13:52Z</dcterms:modified>
</cp:coreProperties>
</file>