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bZyukeHJetyD7qsfbr0iu9L8ED3rRdwT7WoGm6UBh/7i91JLfd+/KaNoFoDYvD/2tlSE+eF55eVwOTPZMDm3ww==" workbookSaltValue="1xs8vQbqN/3nq14Rw/UC5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<sst xmlns="http://schemas.openxmlformats.org/spreadsheetml/2006/main" count="176" uniqueCount="108">
  <si>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</si>
  <si>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</si>
  <si>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</si>
  <si>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</si>
  <si>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</si>
  <si>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</si>
  <si>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</si>
  <si>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</si>
  <si>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</si>
  <si>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</si>
  <si>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</si>
  <si>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</si>
  <si>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</si>
  <si>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</si>
  <si>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</si>
  <si>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</si>
  <si>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</si>
  <si>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</si>
  <si>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</si>
  <si>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</si>
  <si>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</si>
  <si>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</si>
  <si>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</si>
  <si>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</si>
  <si>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</si>
  <si>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</si>
  <si>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</si>
  <si>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</si>
  <si>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</si>
  <si>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</si>
  <si>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</si>
  <si>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</si>
  <si>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</si>
  <si>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</si>
  <si>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</si>
  <si>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</si>
  <si>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</si>
  <si>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</si>
  <si>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</si>
  <si>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</si>
  <si>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</si>
  <si>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</si>
  <si>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</si>
  <si>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</si>
  <si>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</si>
  <si>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</si>
  <si>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</si>
  <si>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</si>
  <si>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</si>
  <si>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</si>
  <si>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</si>
  <si>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</si>
  <si>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</si>
  <si>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</si>
  <si>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</si>
  <si>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</si>
  <si>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</si>
  <si>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</si>
  <si>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</si>
  <si>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</si>
  <si>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</si>
  <si>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</si>
  <si>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</si>
  <si>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</si>
  <si>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</si>
  <si>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</si>
  <si>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</si>
  <si>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</si>
  <si>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</si>
  <si>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</si>
  <si>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</si>
  <si>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</si>
  <si>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</si>
  <si>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</si>
  <si>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</si>
  <si>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</si>
  <si>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</si>
  <si>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</si>
  <si>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</si>
  <si>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</si>
  <si>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</si>
  <si>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</si>
  <si>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</si>
  <si>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</si>
  <si>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</si>
  <si>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</si>
  <si>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</si>
  <si>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</si>
  <si>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</si>
  <si>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</si>
  <si>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</si>
  <si>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</si>
  <si>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</si>
  <si>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</si>
  <si>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</si>
  <si>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</si>
  <si>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</si>
  <si>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</si>
  <si>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</si>
  <si>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</si>
  <si>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Durango</t>
  </si>
  <si>
    <t>Súchil</t>
  </si>
  <si>
    <t>029/2009</t>
  </si>
  <si>
    <t>Ingresos Propios</t>
  </si>
  <si>
    <t>MUNICIPIO DE SUCHIL</t>
  </si>
  <si>
    <t>N.A.</t>
  </si>
  <si>
    <t>Se hace la aclaración que el 3T la cantidad es negativa, para que se considere en el momento en que se prenteda corroborar las sumas.</t>
  </si>
  <si>
    <t>Se hace la aclaración que el 2T la cantidad es negativa, para que se considere en el momento en que se prenteda corroborar las sumas.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</si>
</sst>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E4/Lupe4/DURANGO_SUCHIL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103</v>
      </c>
      <c r="H12" s="13" t="s">
        <v>102</v>
      </c>
      <c r="I12" s="13" t="s">
        <v>104</v>
      </c>
      <c r="J12" s="14">
        <v>2047637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102</v>
      </c>
      <c r="G13" s="17" t="s">
        <v>103</v>
      </c>
      <c r="H13" s="17" t="s">
        <v>105</v>
      </c>
      <c r="I13" s="17" t="s">
        <v>104</v>
      </c>
      <c r="J13" s="18">
        <v>1500000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>
        <v>-141419.69</v>
      </c>
      <c r="O37" s="27">
        <v>-141419.70000000001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>
        <v>1370456.07</v>
      </c>
      <c r="O38" s="20">
        <v>1370456.07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>
        <v>321203.90000000002</v>
      </c>
      <c r="O39" s="20">
        <v>321203.90000000002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>
        <v>21287.08</v>
      </c>
      <c r="O46" s="27">
        <v>3059.05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>
        <v>6521151.7800000003</v>
      </c>
      <c r="O47" s="20">
        <v>7441825.4500000002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106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107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>
        <v>0</v>
      </c>
      <c r="O49" s="27">
        <v>0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>
        <v>0</v>
      </c>
      <c r="O52" s="20">
        <v>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>
        <v>0</v>
      </c>
      <c r="O53" s="20"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>
        <v>0</v>
      </c>
      <c r="O54" s="20">
        <v>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>
        <v>6475861.6399999997</v>
      </c>
      <c r="O56" s="20">
        <v>6724551.6399999997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>
        <v>2273317.52</v>
      </c>
      <c r="O57" s="20">
        <v>2317374.52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>
        <v>370379.68</v>
      </c>
      <c r="O58" s="20">
        <v>370379.68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>
        <v>139342.6</v>
      </c>
      <c r="O61" s="20">
        <v>139342.6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>
        <v>23350.52</v>
      </c>
      <c r="O64" s="20">
        <v>23350.52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>
        <v>535774</v>
      </c>
      <c r="O65" s="20">
        <v>535774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>
        <v>79.73</v>
      </c>
      <c r="O67" s="20">
        <v>79.73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>
        <v>12864.95</v>
      </c>
      <c r="O68" s="20">
        <v>12864.95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>
        <v>61974.26</v>
      </c>
      <c r="O69" s="20">
        <v>61974.26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>
        <v>5962480</v>
      </c>
      <c r="O77" s="27">
        <v>6707790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>
        <v>3338037</v>
      </c>
      <c r="O78" s="20">
        <v>3713281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[DURANGO_SUCHIL_2020_2SS.xlsx]Catálogos!#REF!</xm:f>
          </x14:formula1>
          <xm:sqref>K12:K36</xm:sqref>
        </x14:dataValidation>
        <x14:dataValidation type="list" allowBlank="1" showInputMessage="1" showErrorMessage="1">
          <x14:formula1>
            <xm:f>[DURANGO_SUCHIL_2020_2SS.xlsx]Catálogos!#REF!</xm:f>
          </x14:formula1>
          <xm:sqref>H12:H36</xm:sqref>
        </x14:dataValidation>
        <x14:dataValidation type="list" allowBlank="1" showInputMessage="1" showErrorMessage="1">
          <x14:formula1>
            <xm:f>[DURANGO_SUCHIL_2020_2SS.xlsx]Catálogos!#REF!</xm:f>
          </x14:formula1>
          <xm:sqref>G12:G36</xm:sqref>
        </x14:dataValidation>
        <x14:dataValidation type="list" allowBlank="1" showInputMessage="1" showErrorMessage="1">
          <x14:formula1>
            <xm:f>[DURANGO_SUCHIL_2020_2SS.xlsx]Catálogos!#REF!</xm:f>
          </x14:formula1>
          <xm:sqref>E12:E36</xm:sqref>
        </x14:dataValidation>
        <x14:dataValidation type="list" allowBlank="1" showInputMessage="1" showErrorMessage="1">
          <x14:formula1>
            <xm:f>[DURANGO_SUCHIL_2020_2SS.xlsx]Catálogos!#REF!</xm:f>
          </x14:formula1>
          <xm:sqref>D26:D36</xm:sqref>
        </x14:dataValidation>
        <x14:dataValidation type="list" allowBlank="1" showInputMessage="1" showErrorMessage="1">
          <x14:formula1>
            <xm:f>[DURANGO_SUCHIL_2020_2SS.xlsx]Catálogos!#REF!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2021-03-31T16:32:07Z</dcterms:modified>
</cp:coreProperties>
</file>