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<sst xmlns="http://schemas.openxmlformats.org/spreadsheetml/2006/main" count="168" uniqueCount="105">
  <si>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</si>
  <si>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</si>
  <si>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</si>
  <si>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</si>
  <si>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</si>
  <si>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</si>
  <si>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</si>
  <si>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</si>
  <si>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</si>
  <si>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</si>
  <si>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</si>
  <si>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</si>
  <si>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</si>
  <si>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</si>
  <si>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</si>
  <si>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</si>
  <si>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</si>
  <si>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</si>
  <si>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</si>
  <si>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</si>
  <si>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</si>
  <si>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</si>
  <si>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</si>
  <si>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</si>
  <si>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</si>
  <si>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</si>
  <si>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</si>
  <si>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</si>
  <si>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</si>
  <si>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</si>
  <si>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</si>
  <si>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</si>
  <si>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</si>
  <si>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</si>
  <si>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</si>
  <si>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</si>
  <si>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</si>
  <si>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</si>
  <si>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</si>
  <si>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</si>
  <si>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</si>
  <si>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</si>
  <si>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</si>
  <si>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</si>
  <si>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</si>
  <si>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</si>
  <si>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</si>
  <si>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</si>
  <si>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</si>
  <si>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</si>
  <si>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</si>
  <si>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</si>
  <si>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</si>
  <si>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</si>
  <si>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</si>
  <si>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</si>
  <si>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</si>
  <si>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</si>
  <si>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</si>
  <si>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</si>
  <si>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</si>
  <si>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</si>
  <si>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</si>
  <si>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</si>
  <si>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</si>
  <si>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</si>
  <si>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</si>
  <si>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</si>
  <si>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</si>
  <si>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</si>
  <si>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</si>
  <si>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</si>
  <si>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</si>
  <si>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</si>
  <si>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</si>
  <si>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</si>
  <si>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</si>
  <si>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</si>
  <si>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</si>
  <si>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</si>
  <si>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</si>
  <si>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</si>
  <si>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</si>
  <si>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</si>
  <si>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</si>
  <si>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</si>
  <si>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</si>
  <si>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</si>
  <si>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</si>
  <si>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</si>
  <si>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</si>
  <si>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</si>
  <si>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</si>
  <si>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</si>
  <si>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</si>
  <si>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</si>
  <si>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</si>
  <si>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</si>
  <si>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</si>
  <si>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Guanajuato</t>
  </si>
  <si>
    <t>Pénjamo</t>
  </si>
  <si>
    <t>https://www.municipiodepenjamo.gob.mx/titulo-v-de-la-ley-general-de-contabilidad-gubernamental-17/</t>
  </si>
  <si>
    <t>Bajío</t>
  </si>
  <si>
    <t>N.A.</t>
  </si>
  <si>
    <t>Municipio de Pénjamo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</si>
</sst>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PENJAM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/>
      <c r="G12" s="13" t="s">
        <v>56</v>
      </c>
      <c r="H12" s="13" t="s">
        <v>103</v>
      </c>
      <c r="I12" s="13" t="s">
        <v>104</v>
      </c>
      <c r="J12" s="14">
        <v>35000000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/>
      <c r="S12" s="14"/>
      <c r="T12" s="14">
        <v>0</v>
      </c>
      <c r="U12" s="14">
        <v>0</v>
      </c>
      <c r="V12" s="14"/>
      <c r="W12" s="14"/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>
        <v>0</v>
      </c>
      <c r="O13" s="18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>
        <v>0</v>
      </c>
      <c r="O14" s="20">
        <v>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>
        <v>0</v>
      </c>
      <c r="O15" s="20">
        <v>0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>
        <v>0</v>
      </c>
      <c r="O16" s="20">
        <v>0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>
        <v>0</v>
      </c>
      <c r="O17" s="20">
        <v>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>
        <v>0</v>
      </c>
      <c r="O18" s="20">
        <v>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>
        <v>0</v>
      </c>
      <c r="O19" s="20">
        <v>0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>
        <v>0</v>
      </c>
      <c r="O20" s="20">
        <v>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>
        <v>0</v>
      </c>
      <c r="O21" s="20">
        <v>0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>
        <v>0</v>
      </c>
      <c r="O22" s="20">
        <v>0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>
        <v>0</v>
      </c>
      <c r="O23" s="20">
        <v>0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>
        <v>0</v>
      </c>
      <c r="O24" s="20">
        <v>0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>
        <v>0</v>
      </c>
      <c r="O25" s="20">
        <v>0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>
        <v>0</v>
      </c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>
        <v>0</v>
      </c>
      <c r="O27" s="20">
        <v>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>
        <v>0</v>
      </c>
      <c r="O28" s="20">
        <v>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>
        <v>0</v>
      </c>
      <c r="O29" s="20">
        <v>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>
        <v>0</v>
      </c>
      <c r="O30" s="20">
        <v>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>
        <v>0</v>
      </c>
      <c r="O31" s="20">
        <v>0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>
        <v>0</v>
      </c>
      <c r="O32" s="20">
        <v>0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>
        <v>0</v>
      </c>
      <c r="O33" s="20">
        <v>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>
        <v>0</v>
      </c>
      <c r="O34" s="20">
        <v>0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>
        <v>0</v>
      </c>
      <c r="O35" s="20">
        <v>0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>
        <v>0</v>
      </c>
      <c r="O36" s="20">
        <v>0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15283095.23</v>
      </c>
      <c r="M37" s="27">
        <v>18495484.039999999</v>
      </c>
      <c r="N37" s="27">
        <v>14411768.33</v>
      </c>
      <c r="O37" s="27">
        <v>34732769.579999998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5055896.43</v>
      </c>
      <c r="M38" s="20">
        <v>6703306.0599999996</v>
      </c>
      <c r="N38" s="20">
        <v>3556480.17</v>
      </c>
      <c r="O38" s="20">
        <v>29856967.280000001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>
        <v>6224946.2300000004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23130424.239999998</v>
      </c>
      <c r="M47" s="20">
        <v>31710823.149999999</v>
      </c>
      <c r="N47" s="20">
        <v>13034727.380000001</v>
      </c>
      <c r="O47" s="20">
        <v>4487023.9800000004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11063662.369999999</v>
      </c>
      <c r="M48" s="20">
        <v>34784872.880000003</v>
      </c>
      <c r="N48" s="20">
        <v>33761098.390000001</v>
      </c>
      <c r="O48" s="20">
        <v>3092552.61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30461906.98</v>
      </c>
      <c r="M49" s="27">
        <v>1952329.36</v>
      </c>
      <c r="N49" s="27">
        <v>3459934.26</v>
      </c>
      <c r="O49" s="27">
        <v>2483937.83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9632</v>
      </c>
      <c r="M51" s="20">
        <v>25935</v>
      </c>
      <c r="N51" s="20">
        <v>27793</v>
      </c>
      <c r="O51" s="20">
        <v>30045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2003285.98</v>
      </c>
      <c r="M52" s="20">
        <v>934697.07</v>
      </c>
      <c r="N52" s="20">
        <v>1555376.84</v>
      </c>
      <c r="O52" s="20">
        <v>2024641.76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802990.97</v>
      </c>
      <c r="M53" s="20">
        <v>4520660.05</v>
      </c>
      <c r="N53" s="20">
        <v>989578.08</v>
      </c>
      <c r="O53" s="20">
        <v>825423.84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800291.4</v>
      </c>
      <c r="M54" s="20">
        <v>640344.41</v>
      </c>
      <c r="N54" s="20">
        <v>816349.43</v>
      </c>
      <c r="O54" s="20">
        <v>775548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27662074.210000001</v>
      </c>
      <c r="M56" s="20">
        <v>24925854.789999999</v>
      </c>
      <c r="N56" s="20">
        <v>27291755.75</v>
      </c>
      <c r="O56" s="20">
        <v>26267064.359999999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8385632.4100000001</v>
      </c>
      <c r="M57" s="20">
        <v>9484262.0800000001</v>
      </c>
      <c r="N57" s="20">
        <v>6820149.21</v>
      </c>
      <c r="O57" s="20">
        <v>7652133.6200000001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1553264.98</v>
      </c>
      <c r="M58" s="20">
        <v>2502495.67</v>
      </c>
      <c r="N58" s="20">
        <v>1325394.06</v>
      </c>
      <c r="O58" s="20">
        <v>1721203.7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977229.36</v>
      </c>
      <c r="M61" s="20">
        <v>559531.04</v>
      </c>
      <c r="N61" s="20">
        <v>509214.68</v>
      </c>
      <c r="O61" s="20">
        <v>825206.53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1024542.41</v>
      </c>
      <c r="M64" s="20">
        <v>921105.33</v>
      </c>
      <c r="N64" s="20">
        <v>782525.03</v>
      </c>
      <c r="O64" s="20">
        <v>780413.65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1234542</v>
      </c>
      <c r="M65" s="20">
        <v>4832573.78</v>
      </c>
      <c r="N65" s="20">
        <v>4998249.95</v>
      </c>
      <c r="O65" s="20">
        <v>1668622.18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6378.95</v>
      </c>
      <c r="M67" s="20">
        <v>2665.32</v>
      </c>
      <c r="N67" s="20">
        <v>6596.34</v>
      </c>
      <c r="O67" s="20">
        <v>7203.52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75896.58</v>
      </c>
      <c r="M68" s="20">
        <v>75896.58</v>
      </c>
      <c r="N68" s="20">
        <v>67576.89</v>
      </c>
      <c r="O68" s="20">
        <v>73123.350000000006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440332.34</v>
      </c>
      <c r="M69" s="20">
        <v>291979.07</v>
      </c>
      <c r="N69" s="20">
        <v>277167.34000000003</v>
      </c>
      <c r="O69" s="20">
        <v>367733.25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870235.33</v>
      </c>
      <c r="M73" s="20">
        <v>13191520.189999999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70400.77</v>
      </c>
      <c r="M75" s="20">
        <v>49550.03</v>
      </c>
      <c r="N75" s="20">
        <v>62118.42</v>
      </c>
      <c r="O75" s="20">
        <v>58631.79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39765260.789999999</v>
      </c>
      <c r="M77" s="27">
        <v>39707893.409999996</v>
      </c>
      <c r="N77" s="27">
        <v>39523734</v>
      </c>
      <c r="O77" s="27">
        <v>15346383.890000001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26211369.719999999</v>
      </c>
      <c r="M78" s="20">
        <v>26211802.02</v>
      </c>
      <c r="N78" s="20">
        <v>26221345.48</v>
      </c>
      <c r="O78" s="20">
        <v>26211706.59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7437896.4000000004</v>
      </c>
      <c r="O81" s="20">
        <v>32975483.359999999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2021-03-30T16:20:02Z</dcterms:modified>
</cp:coreProperties>
</file>