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<sst xmlns="http://schemas.openxmlformats.org/spreadsheetml/2006/main" count="232" uniqueCount="104">
  <si>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</si>
  <si>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</si>
  <si>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</si>
  <si>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</si>
  <si>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</si>
  <si>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</si>
  <si>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</si>
  <si>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</si>
  <si>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</si>
  <si>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</si>
  <si>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</si>
  <si>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</si>
  <si>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</si>
  <si>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</si>
  <si>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</si>
  <si>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</si>
  <si>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</si>
  <si>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</si>
  <si>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</si>
  <si>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</si>
  <si>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</si>
  <si>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</si>
  <si>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</si>
  <si>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</si>
  <si>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</si>
  <si>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</si>
  <si>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</si>
  <si>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</si>
  <si>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</si>
  <si>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</si>
  <si>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</si>
  <si>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</si>
  <si>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</si>
  <si>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</si>
  <si>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</si>
  <si>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</si>
  <si>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</si>
  <si>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</si>
  <si>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</si>
  <si>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</si>
  <si>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</si>
  <si>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</si>
  <si>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</si>
  <si>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</si>
  <si>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</si>
  <si>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</si>
  <si>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</si>
  <si>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</si>
  <si>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</si>
  <si>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</si>
  <si>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</si>
  <si>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</si>
  <si>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</si>
  <si>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</si>
  <si>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</si>
  <si>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</si>
  <si>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</si>
  <si>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</si>
  <si>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</si>
  <si>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</si>
  <si>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</si>
  <si>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</si>
  <si>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</si>
  <si>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</si>
  <si>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</si>
  <si>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</si>
  <si>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</si>
  <si>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</si>
  <si>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</si>
  <si>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</si>
  <si>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</si>
  <si>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</si>
  <si>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</si>
  <si>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</si>
  <si>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</si>
  <si>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</si>
  <si>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</si>
  <si>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</si>
  <si>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</si>
  <si>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</si>
  <si>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</si>
  <si>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</si>
  <si>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</si>
  <si>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</si>
  <si>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</si>
  <si>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</si>
  <si>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</si>
  <si>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</si>
  <si>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</si>
  <si>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</si>
  <si>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</si>
  <si>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</si>
  <si>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</si>
  <si>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</si>
  <si>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</si>
  <si>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</si>
  <si>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</si>
  <si>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</si>
  <si>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Guanajuato</t>
  </si>
  <si>
    <t>Romita</t>
  </si>
  <si>
    <t>http://iacip.romita.gob.mx/index.php/archivos?files=100</t>
  </si>
  <si>
    <t>BBVA BANCOMER S.A</t>
  </si>
  <si>
    <t>297/2007</t>
  </si>
  <si>
    <t>LA DEUDA REGISTRADA POR EL MUNICIPIO DE ROMITA HA SIDO CANCELADA EN EL RPU, BAJO FOLIO DE SOLICITUD NÚMERO 2021-00033 DE FECHA 13 DE ENERO DEL 2021, QUEDANDO CONCLUIDO EL TRAMITE EN SU TOTALIDAD.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</si>
</sst>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101</v>
      </c>
      <c r="F12" s="13" t="s">
        <v>102</v>
      </c>
      <c r="G12" s="13" t="s">
        <v>56</v>
      </c>
      <c r="H12" s="13" t="s">
        <v>56</v>
      </c>
      <c r="I12" s="13"/>
      <c r="J12" s="14">
        <v>9000000</v>
      </c>
      <c r="K12" s="13"/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103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103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103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103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 t="s">
        <v>103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 t="s">
        <v>103</v>
      </c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 t="s">
        <v>103</v>
      </c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 t="s">
        <v>103</v>
      </c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 t="s">
        <v>103</v>
      </c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 t="s">
        <v>103</v>
      </c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 t="s">
        <v>103</v>
      </c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 t="s">
        <v>103</v>
      </c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 t="s">
        <v>103</v>
      </c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 t="s">
        <v>103</v>
      </c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103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103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 t="s">
        <v>103</v>
      </c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 t="s">
        <v>103</v>
      </c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 t="s">
        <v>103</v>
      </c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 t="s">
        <v>103</v>
      </c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 t="s">
        <v>103</v>
      </c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 t="s">
        <v>103</v>
      </c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 t="s">
        <v>103</v>
      </c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 t="s">
        <v>103</v>
      </c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 t="s">
        <v>103</v>
      </c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5561989.8899999997</v>
      </c>
      <c r="M37" s="27">
        <v>6177235.5700000003</v>
      </c>
      <c r="N37" s="27">
        <v>4419390.7300000004</v>
      </c>
      <c r="O37" s="27">
        <v>5195081.4000000004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103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4082798.73</v>
      </c>
      <c r="M38" s="20">
        <v>1471651.68</v>
      </c>
      <c r="N38" s="20">
        <v>1503808.35</v>
      </c>
      <c r="O38" s="20">
        <v>4119968.79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103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21039268.73</v>
      </c>
      <c r="M39" s="20">
        <v>22413551.190000001</v>
      </c>
      <c r="N39" s="20">
        <v>24709413.789999999</v>
      </c>
      <c r="O39" s="20">
        <v>18486517.140000001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103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103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103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103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103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103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103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103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1589799.97</v>
      </c>
      <c r="M47" s="20">
        <v>1836970.19</v>
      </c>
      <c r="N47" s="20">
        <v>8065607</v>
      </c>
      <c r="O47" s="20">
        <v>4796614.63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103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5005436.54</v>
      </c>
      <c r="M48" s="20">
        <v>4928837.3</v>
      </c>
      <c r="N48" s="20">
        <v>1346603.17</v>
      </c>
      <c r="O48" s="20">
        <v>3262981.74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103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9406246.7100000009</v>
      </c>
      <c r="M49" s="27">
        <v>925631.59999999963</v>
      </c>
      <c r="N49" s="27">
        <v>1013759.1099999994</v>
      </c>
      <c r="O49" s="27">
        <v>1216477.1600000001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103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103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103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1418110.18</v>
      </c>
      <c r="M52" s="20">
        <v>1366371.5600000003</v>
      </c>
      <c r="N52" s="20">
        <v>1167406.5499999998</v>
      </c>
      <c r="O52" s="20">
        <v>990295.04999999981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103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5172759.7699999996</v>
      </c>
      <c r="M53" s="20">
        <v>3485387.7000000011</v>
      </c>
      <c r="N53" s="20">
        <v>123386.05999999866</v>
      </c>
      <c r="O53" s="20">
        <v>5299677.75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103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619754.31999999995</v>
      </c>
      <c r="M54" s="20">
        <v>698434.86</v>
      </c>
      <c r="N54" s="20">
        <v>431404</v>
      </c>
      <c r="O54" s="20">
        <v>458519.07999999984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103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103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12526421</v>
      </c>
      <c r="M56" s="20">
        <v>11215158</v>
      </c>
      <c r="N56" s="20">
        <v>13591861</v>
      </c>
      <c r="O56" s="20">
        <v>12224121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103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7156668</v>
      </c>
      <c r="M57" s="20">
        <v>7111021</v>
      </c>
      <c r="N57" s="20">
        <v>6762298</v>
      </c>
      <c r="O57" s="20">
        <v>6863832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103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550875</v>
      </c>
      <c r="M58" s="20">
        <v>887525</v>
      </c>
      <c r="N58" s="20">
        <v>605914</v>
      </c>
      <c r="O58" s="20">
        <v>653889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103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103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103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747382</v>
      </c>
      <c r="M61" s="20">
        <v>425894</v>
      </c>
      <c r="N61" s="20">
        <v>400018</v>
      </c>
      <c r="O61" s="20">
        <v>615917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103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103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103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369622</v>
      </c>
      <c r="M64" s="20">
        <v>332305</v>
      </c>
      <c r="N64" s="20">
        <v>282310</v>
      </c>
      <c r="O64" s="20">
        <v>281548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103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1068264</v>
      </c>
      <c r="M65" s="20">
        <v>1261818</v>
      </c>
      <c r="N65" s="20">
        <v>2558184</v>
      </c>
      <c r="O65" s="20">
        <v>3106117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103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103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2698</v>
      </c>
      <c r="M67" s="20">
        <v>1127</v>
      </c>
      <c r="N67" s="20">
        <v>2789</v>
      </c>
      <c r="O67" s="20">
        <v>3046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103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35714</v>
      </c>
      <c r="M68" s="20">
        <v>35714</v>
      </c>
      <c r="N68" s="20">
        <v>37869</v>
      </c>
      <c r="O68" s="20">
        <v>36432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103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191840</v>
      </c>
      <c r="M69" s="20">
        <v>126457</v>
      </c>
      <c r="N69" s="20">
        <v>127002</v>
      </c>
      <c r="O69" s="20">
        <v>164766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103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103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103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103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77900</v>
      </c>
      <c r="M73" s="20">
        <v>531650</v>
      </c>
      <c r="N73" s="20">
        <v>583200</v>
      </c>
      <c r="O73" s="20">
        <v>795500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103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103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103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103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8285306.0700000003</v>
      </c>
      <c r="M77" s="27">
        <v>16468647</v>
      </c>
      <c r="N77" s="27">
        <v>8337768.6499999985</v>
      </c>
      <c r="O77" s="27">
        <v>7958104.2800000012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6946686</v>
      </c>
      <c r="M78" s="20">
        <v>13893372</v>
      </c>
      <c r="N78" s="20">
        <v>6946686</v>
      </c>
      <c r="O78" s="20">
        <v>13893370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13699</v>
      </c>
      <c r="M82" s="20">
        <v>61097</v>
      </c>
      <c r="N82" s="20">
        <v>15457707.939999999</v>
      </c>
      <c r="O82" s="20">
        <v>15387522.310000001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FL12:KA36 PH12:TW36 ZD12:ADS36 AIZ12:ANO36 ASV12:AXK36 BCR12:BHG36 BMN12:BRC36 BWJ12:CAY36 CGF12:CKU36 CQB12:CUQ36 CZX12:DEM36 DJT12:DOI36 DTP12:DYE36 EDL12:EIA36 ENH12:ERW36 EXD12:FBS36 FGZ12:FLO36 FQV12:FVK36 GAR12:GFG36 GKN12:GPC36 GUJ12:GYY36 HEF12:HIU36 HOB12:HSQ36 HXX12:ICM36 IHT12:IMI36 IRP12:IWE36 JBL12:JGA36 JLH12:JPW36 JVD12:JZS36 KEZ12:KJO36 KOV12:KTK36 KYR12:LDG36 LIN12:LNC36 LSJ12:LWY36 MCF12:MGU36 MMB12:MQQ36 MVX12:NAM36 NFT12:NKI36 NPP12:NUE36 NZL12:OEA36 OJH12:ONW36 OTD12:OXS36 PCZ12:PHO36 PMV12:PRK36 PWR12:QBG36 QGN12:QLC36 QQJ12:QUY36 RAF12:REU36 RKB12:ROQ36 RTX12:RYM36 SDT12:SII36 SNP12:SSE36 SXL12:TCA36 THH12:TLW36 TRD12:TVS36 UAZ12:UFO36 UKV12:UPK36 UUR12:UZG36 VEN12:VJC36 VOJ12:VSY36 VYF12:WCU36 WIB12:WMQ36 WRX12:WWM36 FL65548:KA65572 PH65548:TW65572 ZD65548:ADS65572 AIZ65548:ANO65572 ASV65548:AXK65572 BCR65548:BHG65572 BMN65548:BRC65572 BWJ65548:CAY65572 CGF65548:CKU65572 CQB65548:CUQ65572 CZX65548:DEM65572 DJT65548:DOI65572 DTP65548:DYE65572 EDL65548:EIA65572 ENH65548:ERW65572 EXD65548:FBS65572 FGZ65548:FLO65572 FQV65548:FVK65572 GAR65548:GFG65572 GKN65548:GPC65572 GUJ65548:GYY65572 HEF65548:HIU65572 HOB65548:HSQ65572 HXX65548:ICM65572 IHT65548:IMI65572 IRP65548:IWE65572 JBL65548:JGA65572 JLH65548:JPW65572 JVD65548:JZS65572 KEZ65548:KJO65572 KOV65548:KTK65572 KYR65548:LDG65572 LIN65548:LNC65572 LSJ65548:LWY65572 MCF65548:MGU65572 MMB65548:MQQ65572 MVX65548:NAM65572 NFT65548:NKI65572 NPP65548:NUE65572 NZL65548:OEA65572 OJH65548:ONW65572 OTD65548:OXS65572 PCZ65548:PHO65572 PMV65548:PRK65572 PWR65548:QBG65572 QGN65548:QLC65572 QQJ65548:QUY65572 RAF65548:REU65572 RKB65548:ROQ65572 RTX65548:RYM65572 SDT65548:SII65572 SNP65548:SSE65572 SXL65548:TCA65572 THH65548:TLW65572 TRD65548:TVS65572 UAZ65548:UFO65572 UKV65548:UPK65572 UUR65548:UZG65572 VEN65548:VJC65572 VOJ65548:VSY65572 VYF65548:WCU65572 WIB65548:WMQ65572 WRX65548:WWM65572 FL131084:KA131108 PH131084:TW131108 ZD131084:ADS131108 AIZ131084:ANO131108 ASV131084:AXK131108 BCR131084:BHG131108 BMN131084:BRC131108 BWJ131084:CAY131108 CGF131084:CKU131108 CQB131084:CUQ131108 CZX131084:DEM131108 DJT131084:DOI131108 DTP131084:DYE131108 EDL131084:EIA131108 ENH131084:ERW131108 EXD131084:FBS131108 FGZ131084:FLO131108 FQV131084:FVK131108 GAR131084:GFG131108 GKN131084:GPC131108 GUJ131084:GYY131108 HEF131084:HIU131108 HOB131084:HSQ131108 HXX131084:ICM131108 IHT131084:IMI131108 IRP131084:IWE131108 JBL131084:JGA131108 JLH131084:JPW131108 JVD131084:JZS131108 KEZ131084:KJO131108 KOV131084:KTK131108 KYR131084:LDG131108 LIN131084:LNC131108 LSJ131084:LWY131108 MCF131084:MGU131108 MMB131084:MQQ131108 MVX131084:NAM131108 NFT131084:NKI131108 NPP131084:NUE131108 NZL131084:OEA131108 OJH131084:ONW131108 OTD131084:OXS131108 PCZ131084:PHO131108 PMV131084:PRK131108 PWR131084:QBG131108 QGN131084:QLC131108 QQJ131084:QUY131108 RAF131084:REU131108 RKB131084:ROQ131108 RTX131084:RYM131108 SDT131084:SII131108 SNP131084:SSE131108 SXL131084:TCA131108 THH131084:TLW131108 TRD131084:TVS131108 UAZ131084:UFO131108 UKV131084:UPK131108 UUR131084:UZG131108 VEN131084:VJC131108 VOJ131084:VSY131108 VYF131084:WCU131108 WIB131084:WMQ131108 WRX131084:WWM131108 FL196620:KA196644 PH196620:TW196644 ZD196620:ADS196644 AIZ196620:ANO196644 ASV196620:AXK196644 BCR196620:BHG196644 BMN196620:BRC196644 BWJ196620:CAY196644 CGF196620:CKU196644 CQB196620:CUQ196644 CZX196620:DEM196644 DJT196620:DOI196644 DTP196620:DYE196644 EDL196620:EIA196644 ENH196620:ERW196644 EXD196620:FBS196644 FGZ196620:FLO196644 FQV196620:FVK196644 GAR196620:GFG196644 GKN196620:GPC196644 GUJ196620:GYY196644 HEF196620:HIU196644 HOB196620:HSQ196644 HXX196620:ICM196644 IHT196620:IMI196644 IRP196620:IWE196644 JBL196620:JGA196644 JLH196620:JPW196644 JVD196620:JZS196644 KEZ196620:KJO196644 KOV196620:KTK196644 KYR196620:LDG196644 LIN196620:LNC196644 LSJ196620:LWY196644 MCF196620:MGU196644 MMB196620:MQQ196644 MVX196620:NAM196644 NFT196620:NKI196644 NPP196620:NUE196644 NZL196620:OEA196644 OJH196620:ONW196644 OTD196620:OXS196644 PCZ196620:PHO196644 PMV196620:PRK196644 PWR196620:QBG196644 QGN196620:QLC196644 QQJ196620:QUY196644 RAF196620:REU196644 RKB196620:ROQ196644 RTX196620:RYM196644 SDT196620:SII196644 SNP196620:SSE196644 SXL196620:TCA196644 THH196620:TLW196644 TRD196620:TVS196644 UAZ196620:UFO196644 UKV196620:UPK196644 UUR196620:UZG196644 VEN196620:VJC196644 VOJ196620:VSY196644 VYF196620:WCU196644 WIB196620:WMQ196644 WRX196620:WWM196644 FL262156:KA262180 PH262156:TW262180 ZD262156:ADS262180 AIZ262156:ANO262180 ASV262156:AXK262180 BCR262156:BHG262180 BMN262156:BRC262180 BWJ262156:CAY262180 CGF262156:CKU262180 CQB262156:CUQ262180 CZX262156:DEM262180 DJT262156:DOI262180 DTP262156:DYE262180 EDL262156:EIA262180 ENH262156:ERW262180 EXD262156:FBS262180 FGZ262156:FLO262180 FQV262156:FVK262180 GAR262156:GFG262180 GKN262156:GPC262180 GUJ262156:GYY262180 HEF262156:HIU262180 HOB262156:HSQ262180 HXX262156:ICM262180 IHT262156:IMI262180 IRP262156:IWE262180 JBL262156:JGA262180 JLH262156:JPW262180 JVD262156:JZS262180 KEZ262156:KJO262180 KOV262156:KTK262180 KYR262156:LDG262180 LIN262156:LNC262180 LSJ262156:LWY262180 MCF262156:MGU262180 MMB262156:MQQ262180 MVX262156:NAM262180 NFT262156:NKI262180 NPP262156:NUE262180 NZL262156:OEA262180 OJH262156:ONW262180 OTD262156:OXS262180 PCZ262156:PHO262180 PMV262156:PRK262180 PWR262156:QBG262180 QGN262156:QLC262180 QQJ262156:QUY262180 RAF262156:REU262180 RKB262156:ROQ262180 RTX262156:RYM262180 SDT262156:SII262180 SNP262156:SSE262180 SXL262156:TCA262180 THH262156:TLW262180 TRD262156:TVS262180 UAZ262156:UFO262180 UKV262156:UPK262180 UUR262156:UZG262180 VEN262156:VJC262180 VOJ262156:VSY262180 VYF262156:WCU262180 WIB262156:WMQ262180 WRX262156:WWM262180 FL327692:KA327716 PH327692:TW327716 ZD327692:ADS327716 AIZ327692:ANO327716 ASV327692:AXK327716 BCR327692:BHG327716 BMN327692:BRC327716 BWJ327692:CAY327716 CGF327692:CKU327716 CQB327692:CUQ327716 CZX327692:DEM327716 DJT327692:DOI327716 DTP327692:DYE327716 EDL327692:EIA327716 ENH327692:ERW327716 EXD327692:FBS327716 FGZ327692:FLO327716 FQV327692:FVK327716 GAR327692:GFG327716 GKN327692:GPC327716 GUJ327692:GYY327716 HEF327692:HIU327716 HOB327692:HSQ327716 HXX327692:ICM327716 IHT327692:IMI327716 IRP327692:IWE327716 JBL327692:JGA327716 JLH327692:JPW327716 JVD327692:JZS327716 KEZ327692:KJO327716 KOV327692:KTK327716 KYR327692:LDG327716 LIN327692:LNC327716 LSJ327692:LWY327716 MCF327692:MGU327716 MMB327692:MQQ327716 MVX327692:NAM327716 NFT327692:NKI327716 NPP327692:NUE327716 NZL327692:OEA327716 OJH327692:ONW327716 OTD327692:OXS327716 PCZ327692:PHO327716 PMV327692:PRK327716 PWR327692:QBG327716 QGN327692:QLC327716 QQJ327692:QUY327716 RAF327692:REU327716 RKB327692:ROQ327716 RTX327692:RYM327716 SDT327692:SII327716 SNP327692:SSE327716 SXL327692:TCA327716 THH327692:TLW327716 TRD327692:TVS327716 UAZ327692:UFO327716 UKV327692:UPK327716 UUR327692:UZG327716 VEN327692:VJC327716 VOJ327692:VSY327716 VYF327692:WCU327716 WIB327692:WMQ327716 WRX327692:WWM327716 FL393228:KA393252 PH393228:TW393252 ZD393228:ADS393252 AIZ393228:ANO393252 ASV393228:AXK393252 BCR393228:BHG393252 BMN393228:BRC393252 BWJ393228:CAY393252 CGF393228:CKU393252 CQB393228:CUQ393252 CZX393228:DEM393252 DJT393228:DOI393252 DTP393228:DYE393252 EDL393228:EIA393252 ENH393228:ERW393252 EXD393228:FBS393252 FGZ393228:FLO393252 FQV393228:FVK393252 GAR393228:GFG393252 GKN393228:GPC393252 GUJ393228:GYY393252 HEF393228:HIU393252 HOB393228:HSQ393252 HXX393228:ICM393252 IHT393228:IMI393252 IRP393228:IWE393252 JBL393228:JGA393252 JLH393228:JPW393252 JVD393228:JZS393252 KEZ393228:KJO393252 KOV393228:KTK393252 KYR393228:LDG393252 LIN393228:LNC393252 LSJ393228:LWY393252 MCF393228:MGU393252 MMB393228:MQQ393252 MVX393228:NAM393252 NFT393228:NKI393252 NPP393228:NUE393252 NZL393228:OEA393252 OJH393228:ONW393252 OTD393228:OXS393252 PCZ393228:PHO393252 PMV393228:PRK393252 PWR393228:QBG393252 QGN393228:QLC393252 QQJ393228:QUY393252 RAF393228:REU393252 RKB393228:ROQ393252 RTX393228:RYM393252 SDT393228:SII393252 SNP393228:SSE393252 SXL393228:TCA393252 THH393228:TLW393252 TRD393228:TVS393252 UAZ393228:UFO393252 UKV393228:UPK393252 UUR393228:UZG393252 VEN393228:VJC393252 VOJ393228:VSY393252 VYF393228:WCU393252 WIB393228:WMQ393252 WRX393228:WWM393252 FL458764:KA458788 PH458764:TW458788 ZD458764:ADS458788 AIZ458764:ANO458788 ASV458764:AXK458788 BCR458764:BHG458788 BMN458764:BRC458788 BWJ458764:CAY458788 CGF458764:CKU458788 CQB458764:CUQ458788 CZX458764:DEM458788 DJT458764:DOI458788 DTP458764:DYE458788 EDL458764:EIA458788 ENH458764:ERW458788 EXD458764:FBS458788 FGZ458764:FLO458788 FQV458764:FVK458788 GAR458764:GFG458788 GKN458764:GPC458788 GUJ458764:GYY458788 HEF458764:HIU458788 HOB458764:HSQ458788 HXX458764:ICM458788 IHT458764:IMI458788 IRP458764:IWE458788 JBL458764:JGA458788 JLH458764:JPW458788 JVD458764:JZS458788 KEZ458764:KJO458788 KOV458764:KTK458788 KYR458764:LDG458788 LIN458764:LNC458788 LSJ458764:LWY458788 MCF458764:MGU458788 MMB458764:MQQ458788 MVX458764:NAM458788 NFT458764:NKI458788 NPP458764:NUE458788 NZL458764:OEA458788 OJH458764:ONW458788 OTD458764:OXS458788 PCZ458764:PHO458788 PMV458764:PRK458788 PWR458764:QBG458788 QGN458764:QLC458788 QQJ458764:QUY458788 RAF458764:REU458788 RKB458764:ROQ458788 RTX458764:RYM458788 SDT458764:SII458788 SNP458764:SSE458788 SXL458764:TCA458788 THH458764:TLW458788 TRD458764:TVS458788 UAZ458764:UFO458788 UKV458764:UPK458788 UUR458764:UZG458788 VEN458764:VJC458788 VOJ458764:VSY458788 VYF458764:WCU458788 WIB458764:WMQ458788 WRX458764:WWM458788 FL524300:KA524324 PH524300:TW524324 ZD524300:ADS524324 AIZ524300:ANO524324 ASV524300:AXK524324 BCR524300:BHG524324 BMN524300:BRC524324 BWJ524300:CAY524324 CGF524300:CKU524324 CQB524300:CUQ524324 CZX524300:DEM524324 DJT524300:DOI524324 DTP524300:DYE524324 EDL524300:EIA524324 ENH524300:ERW524324 EXD524300:FBS524324 FGZ524300:FLO524324 FQV524300:FVK524324 GAR524300:GFG524324 GKN524300:GPC524324 GUJ524300:GYY524324 HEF524300:HIU524324 HOB524300:HSQ524324 HXX524300:ICM524324 IHT524300:IMI524324 IRP524300:IWE524324 JBL524300:JGA524324 JLH524300:JPW524324 JVD524300:JZS524324 KEZ524300:KJO524324 KOV524300:KTK524324 KYR524300:LDG524324 LIN524300:LNC524324 LSJ524300:LWY524324 MCF524300:MGU524324 MMB524300:MQQ524324 MVX524300:NAM524324 NFT524300:NKI524324 NPP524300:NUE524324 NZL524300:OEA524324 OJH524300:ONW524324 OTD524300:OXS524324 PCZ524300:PHO524324 PMV524300:PRK524324 PWR524300:QBG524324 QGN524300:QLC524324 QQJ524300:QUY524324 RAF524300:REU524324 RKB524300:ROQ524324 RTX524300:RYM524324 SDT524300:SII524324 SNP524300:SSE524324 SXL524300:TCA524324 THH524300:TLW524324 TRD524300:TVS524324 UAZ524300:UFO524324 UKV524300:UPK524324 UUR524300:UZG524324 VEN524300:VJC524324 VOJ524300:VSY524324 VYF524300:WCU524324 WIB524300:WMQ524324 WRX524300:WWM524324 FL589836:KA589860 PH589836:TW589860 ZD589836:ADS589860 AIZ589836:ANO589860 ASV589836:AXK589860 BCR589836:BHG589860 BMN589836:BRC589860 BWJ589836:CAY589860 CGF589836:CKU589860 CQB589836:CUQ589860 CZX589836:DEM589860 DJT589836:DOI589860 DTP589836:DYE589860 EDL589836:EIA589860 ENH589836:ERW589860 EXD589836:FBS589860 FGZ589836:FLO589860 FQV589836:FVK589860 GAR589836:GFG589860 GKN589836:GPC589860 GUJ589836:GYY589860 HEF589836:HIU589860 HOB589836:HSQ589860 HXX589836:ICM589860 IHT589836:IMI589860 IRP589836:IWE589860 JBL589836:JGA589860 JLH589836:JPW589860 JVD589836:JZS589860 KEZ589836:KJO589860 KOV589836:KTK589860 KYR589836:LDG589860 LIN589836:LNC589860 LSJ589836:LWY589860 MCF589836:MGU589860 MMB589836:MQQ589860 MVX589836:NAM589860 NFT589836:NKI589860 NPP589836:NUE589860 NZL589836:OEA589860 OJH589836:ONW589860 OTD589836:OXS589860 PCZ589836:PHO589860 PMV589836:PRK589860 PWR589836:QBG589860 QGN589836:QLC589860 QQJ589836:QUY589860 RAF589836:REU589860 RKB589836:ROQ589860 RTX589836:RYM589860 SDT589836:SII589860 SNP589836:SSE589860 SXL589836:TCA589860 THH589836:TLW589860 TRD589836:TVS589860 UAZ589836:UFO589860 UKV589836:UPK589860 UUR589836:UZG589860 VEN589836:VJC589860 VOJ589836:VSY589860 VYF589836:WCU589860 WIB589836:WMQ589860 WRX589836:WWM589860 FL655372:KA655396 PH655372:TW655396 ZD655372:ADS655396 AIZ655372:ANO655396 ASV655372:AXK655396 BCR655372:BHG655396 BMN655372:BRC655396 BWJ655372:CAY655396 CGF655372:CKU655396 CQB655372:CUQ655396 CZX655372:DEM655396 DJT655372:DOI655396 DTP655372:DYE655396 EDL655372:EIA655396 ENH655372:ERW655396 EXD655372:FBS655396 FGZ655372:FLO655396 FQV655372:FVK655396 GAR655372:GFG655396 GKN655372:GPC655396 GUJ655372:GYY655396 HEF655372:HIU655396 HOB655372:HSQ655396 HXX655372:ICM655396 IHT655372:IMI655396 IRP655372:IWE655396 JBL655372:JGA655396 JLH655372:JPW655396 JVD655372:JZS655396 KEZ655372:KJO655396 KOV655372:KTK655396 KYR655372:LDG655396 LIN655372:LNC655396 LSJ655372:LWY655396 MCF655372:MGU655396 MMB655372:MQQ655396 MVX655372:NAM655396 NFT655372:NKI655396 NPP655372:NUE655396 NZL655372:OEA655396 OJH655372:ONW655396 OTD655372:OXS655396 PCZ655372:PHO655396 PMV655372:PRK655396 PWR655372:QBG655396 QGN655372:QLC655396 QQJ655372:QUY655396 RAF655372:REU655396 RKB655372:ROQ655396 RTX655372:RYM655396 SDT655372:SII655396 SNP655372:SSE655396 SXL655372:TCA655396 THH655372:TLW655396 TRD655372:TVS655396 UAZ655372:UFO655396 UKV655372:UPK655396 UUR655372:UZG655396 VEN655372:VJC655396 VOJ655372:VSY655396 VYF655372:WCU655396 WIB655372:WMQ655396 WRX655372:WWM655396 FL720908:KA720932 PH720908:TW720932 ZD720908:ADS720932 AIZ720908:ANO720932 ASV720908:AXK720932 BCR720908:BHG720932 BMN720908:BRC720932 BWJ720908:CAY720932 CGF720908:CKU720932 CQB720908:CUQ720932 CZX720908:DEM720932 DJT720908:DOI720932 DTP720908:DYE720932 EDL720908:EIA720932 ENH720908:ERW720932 EXD720908:FBS720932 FGZ720908:FLO720932 FQV720908:FVK720932 GAR720908:GFG720932 GKN720908:GPC720932 GUJ720908:GYY720932 HEF720908:HIU720932 HOB720908:HSQ720932 HXX720908:ICM720932 IHT720908:IMI720932 IRP720908:IWE720932 JBL720908:JGA720932 JLH720908:JPW720932 JVD720908:JZS720932 KEZ720908:KJO720932 KOV720908:KTK720932 KYR720908:LDG720932 LIN720908:LNC720932 LSJ720908:LWY720932 MCF720908:MGU720932 MMB720908:MQQ720932 MVX720908:NAM720932 NFT720908:NKI720932 NPP720908:NUE720932 NZL720908:OEA720932 OJH720908:ONW720932 OTD720908:OXS720932 PCZ720908:PHO720932 PMV720908:PRK720932 PWR720908:QBG720932 QGN720908:QLC720932 QQJ720908:QUY720932 RAF720908:REU720932 RKB720908:ROQ720932 RTX720908:RYM720932 SDT720908:SII720932 SNP720908:SSE720932 SXL720908:TCA720932 THH720908:TLW720932 TRD720908:TVS720932 UAZ720908:UFO720932 UKV720908:UPK720932 UUR720908:UZG720932 VEN720908:VJC720932 VOJ720908:VSY720932 VYF720908:WCU720932 WIB720908:WMQ720932 WRX720908:WWM720932 FL786444:KA786468 PH786444:TW786468 ZD786444:ADS786468 AIZ786444:ANO786468 ASV786444:AXK786468 BCR786444:BHG786468 BMN786444:BRC786468 BWJ786444:CAY786468 CGF786444:CKU786468 CQB786444:CUQ786468 CZX786444:DEM786468 DJT786444:DOI786468 DTP786444:DYE786468 EDL786444:EIA786468 ENH786444:ERW786468 EXD786444:FBS786468 FGZ786444:FLO786468 FQV786444:FVK786468 GAR786444:GFG786468 GKN786444:GPC786468 GUJ786444:GYY786468 HEF786444:HIU786468 HOB786444:HSQ786468 HXX786444:ICM786468 IHT786444:IMI786468 IRP786444:IWE786468 JBL786444:JGA786468 JLH786444:JPW786468 JVD786444:JZS786468 KEZ786444:KJO786468 KOV786444:KTK786468 KYR786444:LDG786468 LIN786444:LNC786468 LSJ786444:LWY786468 MCF786444:MGU786468 MMB786444:MQQ786468 MVX786444:NAM786468 NFT786444:NKI786468 NPP786444:NUE786468 NZL786444:OEA786468 OJH786444:ONW786468 OTD786444:OXS786468 PCZ786444:PHO786468 PMV786444:PRK786468 PWR786444:QBG786468 QGN786444:QLC786468 QQJ786444:QUY786468 RAF786444:REU786468 RKB786444:ROQ786468 RTX786444:RYM786468 SDT786444:SII786468 SNP786444:SSE786468 SXL786444:TCA786468 THH786444:TLW786468 TRD786444:TVS786468 UAZ786444:UFO786468 UKV786444:UPK786468 UUR786444:UZG786468 VEN786444:VJC786468 VOJ786444:VSY786468 VYF786444:WCU786468 WIB786444:WMQ786468 WRX786444:WWM786468 FL851980:KA852004 PH851980:TW852004 ZD851980:ADS852004 AIZ851980:ANO852004 ASV851980:AXK852004 BCR851980:BHG852004 BMN851980:BRC852004 BWJ851980:CAY852004 CGF851980:CKU852004 CQB851980:CUQ852004 CZX851980:DEM852004 DJT851980:DOI852004 DTP851980:DYE852004 EDL851980:EIA852004 ENH851980:ERW852004 EXD851980:FBS852004 FGZ851980:FLO852004 FQV851980:FVK852004 GAR851980:GFG852004 GKN851980:GPC852004 GUJ851980:GYY852004 HEF851980:HIU852004 HOB851980:HSQ852004 HXX851980:ICM852004 IHT851980:IMI852004 IRP851980:IWE852004 JBL851980:JGA852004 JLH851980:JPW852004 JVD851980:JZS852004 KEZ851980:KJO852004 KOV851980:KTK852004 KYR851980:LDG852004 LIN851980:LNC852004 LSJ851980:LWY852004 MCF851980:MGU852004 MMB851980:MQQ852004 MVX851980:NAM852004 NFT851980:NKI852004 NPP851980:NUE852004 NZL851980:OEA852004 OJH851980:ONW852004 OTD851980:OXS852004 PCZ851980:PHO852004 PMV851980:PRK852004 PWR851980:QBG852004 QGN851980:QLC852004 QQJ851980:QUY852004 RAF851980:REU852004 RKB851980:ROQ852004 RTX851980:RYM852004 SDT851980:SII852004 SNP851980:SSE852004 SXL851980:TCA852004 THH851980:TLW852004 TRD851980:TVS852004 UAZ851980:UFO852004 UKV851980:UPK852004 UUR851980:UZG852004 VEN851980:VJC852004 VOJ851980:VSY852004 VYF851980:WCU852004 WIB851980:WMQ852004 WRX851980:WWM852004 FL917516:KA917540 PH917516:TW917540 ZD917516:ADS917540 AIZ917516:ANO917540 ASV917516:AXK917540 BCR917516:BHG917540 BMN917516:BRC917540 BWJ917516:CAY917540 CGF917516:CKU917540 CQB917516:CUQ917540 CZX917516:DEM917540 DJT917516:DOI917540 DTP917516:DYE917540 EDL917516:EIA917540 ENH917516:ERW917540 EXD917516:FBS917540 FGZ917516:FLO917540 FQV917516:FVK917540 GAR917516:GFG917540 GKN917516:GPC917540 GUJ917516:GYY917540 HEF917516:HIU917540 HOB917516:HSQ917540 HXX917516:ICM917540 IHT917516:IMI917540 IRP917516:IWE917540 JBL917516:JGA917540 JLH917516:JPW917540 JVD917516:JZS917540 KEZ917516:KJO917540 KOV917516:KTK917540 KYR917516:LDG917540 LIN917516:LNC917540 LSJ917516:LWY917540 MCF917516:MGU917540 MMB917516:MQQ917540 MVX917516:NAM917540 NFT917516:NKI917540 NPP917516:NUE917540 NZL917516:OEA917540 OJH917516:ONW917540 OTD917516:OXS917540 PCZ917516:PHO917540 PMV917516:PRK917540 PWR917516:QBG917540 QGN917516:QLC917540 QQJ917516:QUY917540 RAF917516:REU917540 RKB917516:ROQ917540 RTX917516:RYM917540 SDT917516:SII917540 SNP917516:SSE917540 SXL917516:TCA917540 THH917516:TLW917540 TRD917516:TVS917540 UAZ917516:UFO917540 UKV917516:UPK917540 UUR917516:UZG917540 VEN917516:VJC917540 VOJ917516:VSY917540 VYF917516:WCU917540 WIB917516:WMQ917540 WRX917516:WWM917540 FL983052:KA983076 PH983052:TW983076 ZD983052:ADS983076 AIZ983052:ANO983076 ASV983052:AXK983076 BCR983052:BHG983076 BMN983052:BRC983076 BWJ983052:CAY983076 CGF983052:CKU983076 CQB983052:CUQ983076 CZX983052:DEM983076 DJT983052:DOI983076 DTP983052:DYE983076 EDL983052:EIA983076 ENH983052:ERW983076 EXD983052:FBS983076 FGZ983052:FLO983076 FQV983052:FVK983076 GAR983052:GFG983076 GKN983052:GPC983076 GUJ983052:GYY983076 HEF983052:HIU983076 HOB983052:HSQ983076 HXX983052:ICM983076 IHT983052:IMI983076 IRP983052:IWE983076 JBL983052:JGA983076 JLH983052:JPW983076 JVD983052:JZS983076 KEZ983052:KJO983076 KOV983052:KTK983076 KYR983052:LDG983076 LIN983052:LNC983076 LSJ983052:LWY983076 MCF983052:MGU983076 MMB983052:MQQ983076 MVX983052:NAM983076 NFT983052:NKI983076 NPP983052:NUE983076 NZL983052:OEA983076 OJH983052:ONW983076 OTD983052:OXS983076 PCZ983052:PHO983076 PMV983052:PRK983076 PWR983052:QBG983076 QGN983052:QLC983076 QQJ983052:QUY983076 RAF983052:REU983076 RKB983052:ROQ983076 RTX983052:RYM983076 SDT983052:SII983076 SNP983052:SSE983076 SXL983052:TCA983076 THH983052:TLW983076 TRD983052:TVS983076 UAZ983052:UFO983076 UKV983052:UPK983076 UUR983052:UZG983076 VEN983052:VJC983076 VOJ983052:VSY983076 VYF983052:WCU983076 WIB983052:WMQ983076 WRX983052:WWM983076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E37:HI87 RA37:RE87 AAW37:ABA87 AKS37:AKW87 AUO37:AUS87 BEK37:BEO87 BOG37:BOK87 BYC37:BYG87 CHY37:CIC87 CRU37:CRY87 DBQ37:DBU87 DLM37:DLQ87 DVI37:DVM87 EFE37:EFI87 EPA37:EPE87 EYW37:EZA87 FIS37:FIW87 FSO37:FSS87 GCK37:GCO87 GMG37:GMK87 GWC37:GWG87 HFY37:HGC87 HPU37:HPY87 HZQ37:HZU87 IJM37:IJQ87 ITI37:ITM87 JDE37:JDI87 JNA37:JNE87 JWW37:JXA87 KGS37:KGW87 KQO37:KQS87 LAK37:LAO87 LKG37:LKK87 LUC37:LUG87 MDY37:MEC87 MNU37:MNY87 MXQ37:MXU87 NHM37:NHQ87 NRI37:NRM87 OBE37:OBI87 OLA37:OLE87 OUW37:OVA87 PES37:PEW87 POO37:POS87 PYK37:PYO87 QIG37:QIK87 QSC37:QSG87 RBY37:RCC87 RLU37:RLY87 RVQ37:RVU87 SFM37:SFQ87 SPI37:SPM87 SZE37:SZI87 TJA37:TJE87 TSW37:TTA87 UCS37:UCW87 UMO37:UMS87 UWK37:UWO87 VGG37:VGK87 VQC37:VQG87 VZY37:WAC87 WJU37:WJY87 WTQ37:WTU87 HE65573:HI65623 RA65573:RE65623 AAW65573:ABA65623 AKS65573:AKW65623 AUO65573:AUS65623 BEK65573:BEO65623 BOG65573:BOK65623 BYC65573:BYG65623 CHY65573:CIC65623 CRU65573:CRY65623 DBQ65573:DBU65623 DLM65573:DLQ65623 DVI65573:DVM65623 EFE65573:EFI65623 EPA65573:EPE65623 EYW65573:EZA65623 FIS65573:FIW65623 FSO65573:FSS65623 GCK65573:GCO65623 GMG65573:GMK65623 GWC65573:GWG65623 HFY65573:HGC65623 HPU65573:HPY65623 HZQ65573:HZU65623 IJM65573:IJQ65623 ITI65573:ITM65623 JDE65573:JDI65623 JNA65573:JNE65623 JWW65573:JXA65623 KGS65573:KGW65623 KQO65573:KQS65623 LAK65573:LAO65623 LKG65573:LKK65623 LUC65573:LUG65623 MDY65573:MEC65623 MNU65573:MNY65623 MXQ65573:MXU65623 NHM65573:NHQ65623 NRI65573:NRM65623 OBE65573:OBI65623 OLA65573:OLE65623 OUW65573:OVA65623 PES65573:PEW65623 POO65573:POS65623 PYK65573:PYO65623 QIG65573:QIK65623 QSC65573:QSG65623 RBY65573:RCC65623 RLU65573:RLY65623 RVQ65573:RVU65623 SFM65573:SFQ65623 SPI65573:SPM65623 SZE65573:SZI65623 TJA65573:TJE65623 TSW65573:TTA65623 UCS65573:UCW65623 UMO65573:UMS65623 UWK65573:UWO65623 VGG65573:VGK65623 VQC65573:VQG65623 VZY65573:WAC65623 WJU65573:WJY65623 WTQ65573:WTU65623 HE131109:HI131159 RA131109:RE131159 AAW131109:ABA131159 AKS131109:AKW131159 AUO131109:AUS131159 BEK131109:BEO131159 BOG131109:BOK131159 BYC131109:BYG131159 CHY131109:CIC131159 CRU131109:CRY131159 DBQ131109:DBU131159 DLM131109:DLQ131159 DVI131109:DVM131159 EFE131109:EFI131159 EPA131109:EPE131159 EYW131109:EZA131159 FIS131109:FIW131159 FSO131109:FSS131159 GCK131109:GCO131159 GMG131109:GMK131159 GWC131109:GWG131159 HFY131109:HGC131159 HPU131109:HPY131159 HZQ131109:HZU131159 IJM131109:IJQ131159 ITI131109:ITM131159 JDE131109:JDI131159 JNA131109:JNE131159 JWW131109:JXA131159 KGS131109:KGW131159 KQO131109:KQS131159 LAK131109:LAO131159 LKG131109:LKK131159 LUC131109:LUG131159 MDY131109:MEC131159 MNU131109:MNY131159 MXQ131109:MXU131159 NHM131109:NHQ131159 NRI131109:NRM131159 OBE131109:OBI131159 OLA131109:OLE131159 OUW131109:OVA131159 PES131109:PEW131159 POO131109:POS131159 PYK131109:PYO131159 QIG131109:QIK131159 QSC131109:QSG131159 RBY131109:RCC131159 RLU131109:RLY131159 RVQ131109:RVU131159 SFM131109:SFQ131159 SPI131109:SPM131159 SZE131109:SZI131159 TJA131109:TJE131159 TSW131109:TTA131159 UCS131109:UCW131159 UMO131109:UMS131159 UWK131109:UWO131159 VGG131109:VGK131159 VQC131109:VQG131159 VZY131109:WAC131159 WJU131109:WJY131159 WTQ131109:WTU131159 HE196645:HI196695 RA196645:RE196695 AAW196645:ABA196695 AKS196645:AKW196695 AUO196645:AUS196695 BEK196645:BEO196695 BOG196645:BOK196695 BYC196645:BYG196695 CHY196645:CIC196695 CRU196645:CRY196695 DBQ196645:DBU196695 DLM196645:DLQ196695 DVI196645:DVM196695 EFE196645:EFI196695 EPA196645:EPE196695 EYW196645:EZA196695 FIS196645:FIW196695 FSO196645:FSS196695 GCK196645:GCO196695 GMG196645:GMK196695 GWC196645:GWG196695 HFY196645:HGC196695 HPU196645:HPY196695 HZQ196645:HZU196695 IJM196645:IJQ196695 ITI196645:ITM196695 JDE196645:JDI196695 JNA196645:JNE196695 JWW196645:JXA196695 KGS196645:KGW196695 KQO196645:KQS196695 LAK196645:LAO196695 LKG196645:LKK196695 LUC196645:LUG196695 MDY196645:MEC196695 MNU196645:MNY196695 MXQ196645:MXU196695 NHM196645:NHQ196695 NRI196645:NRM196695 OBE196645:OBI196695 OLA196645:OLE196695 OUW196645:OVA196695 PES196645:PEW196695 POO196645:POS196695 PYK196645:PYO196695 QIG196645:QIK196695 QSC196645:QSG196695 RBY196645:RCC196695 RLU196645:RLY196695 RVQ196645:RVU196695 SFM196645:SFQ196695 SPI196645:SPM196695 SZE196645:SZI196695 TJA196645:TJE196695 TSW196645:TTA196695 UCS196645:UCW196695 UMO196645:UMS196695 UWK196645:UWO196695 VGG196645:VGK196695 VQC196645:VQG196695 VZY196645:WAC196695 WJU196645:WJY196695 WTQ196645:WTU196695 HE262181:HI262231 RA262181:RE262231 AAW262181:ABA262231 AKS262181:AKW262231 AUO262181:AUS262231 BEK262181:BEO262231 BOG262181:BOK262231 BYC262181:BYG262231 CHY262181:CIC262231 CRU262181:CRY262231 DBQ262181:DBU262231 DLM262181:DLQ262231 DVI262181:DVM262231 EFE262181:EFI262231 EPA262181:EPE262231 EYW262181:EZA262231 FIS262181:FIW262231 FSO262181:FSS262231 GCK262181:GCO262231 GMG262181:GMK262231 GWC262181:GWG262231 HFY262181:HGC262231 HPU262181:HPY262231 HZQ262181:HZU262231 IJM262181:IJQ262231 ITI262181:ITM262231 JDE262181:JDI262231 JNA262181:JNE262231 JWW262181:JXA262231 KGS262181:KGW262231 KQO262181:KQS262231 LAK262181:LAO262231 LKG262181:LKK262231 LUC262181:LUG262231 MDY262181:MEC262231 MNU262181:MNY262231 MXQ262181:MXU262231 NHM262181:NHQ262231 NRI262181:NRM262231 OBE262181:OBI262231 OLA262181:OLE262231 OUW262181:OVA262231 PES262181:PEW262231 POO262181:POS262231 PYK262181:PYO262231 QIG262181:QIK262231 QSC262181:QSG262231 RBY262181:RCC262231 RLU262181:RLY262231 RVQ262181:RVU262231 SFM262181:SFQ262231 SPI262181:SPM262231 SZE262181:SZI262231 TJA262181:TJE262231 TSW262181:TTA262231 UCS262181:UCW262231 UMO262181:UMS262231 UWK262181:UWO262231 VGG262181:VGK262231 VQC262181:VQG262231 VZY262181:WAC262231 WJU262181:WJY262231 WTQ262181:WTU262231 HE327717:HI327767 RA327717:RE327767 AAW327717:ABA327767 AKS327717:AKW327767 AUO327717:AUS327767 BEK327717:BEO327767 BOG327717:BOK327767 BYC327717:BYG327767 CHY327717:CIC327767 CRU327717:CRY327767 DBQ327717:DBU327767 DLM327717:DLQ327767 DVI327717:DVM327767 EFE327717:EFI327767 EPA327717:EPE327767 EYW327717:EZA327767 FIS327717:FIW327767 FSO327717:FSS327767 GCK327717:GCO327767 GMG327717:GMK327767 GWC327717:GWG327767 HFY327717:HGC327767 HPU327717:HPY327767 HZQ327717:HZU327767 IJM327717:IJQ327767 ITI327717:ITM327767 JDE327717:JDI327767 JNA327717:JNE327767 JWW327717:JXA327767 KGS327717:KGW327767 KQO327717:KQS327767 LAK327717:LAO327767 LKG327717:LKK327767 LUC327717:LUG327767 MDY327717:MEC327767 MNU327717:MNY327767 MXQ327717:MXU327767 NHM327717:NHQ327767 NRI327717:NRM327767 OBE327717:OBI327767 OLA327717:OLE327767 OUW327717:OVA327767 PES327717:PEW327767 POO327717:POS327767 PYK327717:PYO327767 QIG327717:QIK327767 QSC327717:QSG327767 RBY327717:RCC327767 RLU327717:RLY327767 RVQ327717:RVU327767 SFM327717:SFQ327767 SPI327717:SPM327767 SZE327717:SZI327767 TJA327717:TJE327767 TSW327717:TTA327767 UCS327717:UCW327767 UMO327717:UMS327767 UWK327717:UWO327767 VGG327717:VGK327767 VQC327717:VQG327767 VZY327717:WAC327767 WJU327717:WJY327767 WTQ327717:WTU327767 HE393253:HI393303 RA393253:RE393303 AAW393253:ABA393303 AKS393253:AKW393303 AUO393253:AUS393303 BEK393253:BEO393303 BOG393253:BOK393303 BYC393253:BYG393303 CHY393253:CIC393303 CRU393253:CRY393303 DBQ393253:DBU393303 DLM393253:DLQ393303 DVI393253:DVM393303 EFE393253:EFI393303 EPA393253:EPE393303 EYW393253:EZA393303 FIS393253:FIW393303 FSO393253:FSS393303 GCK393253:GCO393303 GMG393253:GMK393303 GWC393253:GWG393303 HFY393253:HGC393303 HPU393253:HPY393303 HZQ393253:HZU393303 IJM393253:IJQ393303 ITI393253:ITM393303 JDE393253:JDI393303 JNA393253:JNE393303 JWW393253:JXA393303 KGS393253:KGW393303 KQO393253:KQS393303 LAK393253:LAO393303 LKG393253:LKK393303 LUC393253:LUG393303 MDY393253:MEC393303 MNU393253:MNY393303 MXQ393253:MXU393303 NHM393253:NHQ393303 NRI393253:NRM393303 OBE393253:OBI393303 OLA393253:OLE393303 OUW393253:OVA393303 PES393253:PEW393303 POO393253:POS393303 PYK393253:PYO393303 QIG393253:QIK393303 QSC393253:QSG393303 RBY393253:RCC393303 RLU393253:RLY393303 RVQ393253:RVU393303 SFM393253:SFQ393303 SPI393253:SPM393303 SZE393253:SZI393303 TJA393253:TJE393303 TSW393253:TTA393303 UCS393253:UCW393303 UMO393253:UMS393303 UWK393253:UWO393303 VGG393253:VGK393303 VQC393253:VQG393303 VZY393253:WAC393303 WJU393253:WJY393303 WTQ393253:WTU393303 HE458789:HI458839 RA458789:RE458839 AAW458789:ABA458839 AKS458789:AKW458839 AUO458789:AUS458839 BEK458789:BEO458839 BOG458789:BOK458839 BYC458789:BYG458839 CHY458789:CIC458839 CRU458789:CRY458839 DBQ458789:DBU458839 DLM458789:DLQ458839 DVI458789:DVM458839 EFE458789:EFI458839 EPA458789:EPE458839 EYW458789:EZA458839 FIS458789:FIW458839 FSO458789:FSS458839 GCK458789:GCO458839 GMG458789:GMK458839 GWC458789:GWG458839 HFY458789:HGC458839 HPU458789:HPY458839 HZQ458789:HZU458839 IJM458789:IJQ458839 ITI458789:ITM458839 JDE458789:JDI458839 JNA458789:JNE458839 JWW458789:JXA458839 KGS458789:KGW458839 KQO458789:KQS458839 LAK458789:LAO458839 LKG458789:LKK458839 LUC458789:LUG458839 MDY458789:MEC458839 MNU458789:MNY458839 MXQ458789:MXU458839 NHM458789:NHQ458839 NRI458789:NRM458839 OBE458789:OBI458839 OLA458789:OLE458839 OUW458789:OVA458839 PES458789:PEW458839 POO458789:POS458839 PYK458789:PYO458839 QIG458789:QIK458839 QSC458789:QSG458839 RBY458789:RCC458839 RLU458789:RLY458839 RVQ458789:RVU458839 SFM458789:SFQ458839 SPI458789:SPM458839 SZE458789:SZI458839 TJA458789:TJE458839 TSW458789:TTA458839 UCS458789:UCW458839 UMO458789:UMS458839 UWK458789:UWO458839 VGG458789:VGK458839 VQC458789:VQG458839 VZY458789:WAC458839 WJU458789:WJY458839 WTQ458789:WTU458839 HE524325:HI524375 RA524325:RE524375 AAW524325:ABA524375 AKS524325:AKW524375 AUO524325:AUS524375 BEK524325:BEO524375 BOG524325:BOK524375 BYC524325:BYG524375 CHY524325:CIC524375 CRU524325:CRY524375 DBQ524325:DBU524375 DLM524325:DLQ524375 DVI524325:DVM524375 EFE524325:EFI524375 EPA524325:EPE524375 EYW524325:EZA524375 FIS524325:FIW524375 FSO524325:FSS524375 GCK524325:GCO524375 GMG524325:GMK524375 GWC524325:GWG524375 HFY524325:HGC524375 HPU524325:HPY524375 HZQ524325:HZU524375 IJM524325:IJQ524375 ITI524325:ITM524375 JDE524325:JDI524375 JNA524325:JNE524375 JWW524325:JXA524375 KGS524325:KGW524375 KQO524325:KQS524375 LAK524325:LAO524375 LKG524325:LKK524375 LUC524325:LUG524375 MDY524325:MEC524375 MNU524325:MNY524375 MXQ524325:MXU524375 NHM524325:NHQ524375 NRI524325:NRM524375 OBE524325:OBI524375 OLA524325:OLE524375 OUW524325:OVA524375 PES524325:PEW524375 POO524325:POS524375 PYK524325:PYO524375 QIG524325:QIK524375 QSC524325:QSG524375 RBY524325:RCC524375 RLU524325:RLY524375 RVQ524325:RVU524375 SFM524325:SFQ524375 SPI524325:SPM524375 SZE524325:SZI524375 TJA524325:TJE524375 TSW524325:TTA524375 UCS524325:UCW524375 UMO524325:UMS524375 UWK524325:UWO524375 VGG524325:VGK524375 VQC524325:VQG524375 VZY524325:WAC524375 WJU524325:WJY524375 WTQ524325:WTU524375 HE589861:HI589911 RA589861:RE589911 AAW589861:ABA589911 AKS589861:AKW589911 AUO589861:AUS589911 BEK589861:BEO589911 BOG589861:BOK589911 BYC589861:BYG589911 CHY589861:CIC589911 CRU589861:CRY589911 DBQ589861:DBU589911 DLM589861:DLQ589911 DVI589861:DVM589911 EFE589861:EFI589911 EPA589861:EPE589911 EYW589861:EZA589911 FIS589861:FIW589911 FSO589861:FSS589911 GCK589861:GCO589911 GMG589861:GMK589911 GWC589861:GWG589911 HFY589861:HGC589911 HPU589861:HPY589911 HZQ589861:HZU589911 IJM589861:IJQ589911 ITI589861:ITM589911 JDE589861:JDI589911 JNA589861:JNE589911 JWW589861:JXA589911 KGS589861:KGW589911 KQO589861:KQS589911 LAK589861:LAO589911 LKG589861:LKK589911 LUC589861:LUG589911 MDY589861:MEC589911 MNU589861:MNY589911 MXQ589861:MXU589911 NHM589861:NHQ589911 NRI589861:NRM589911 OBE589861:OBI589911 OLA589861:OLE589911 OUW589861:OVA589911 PES589861:PEW589911 POO589861:POS589911 PYK589861:PYO589911 QIG589861:QIK589911 QSC589861:QSG589911 RBY589861:RCC589911 RLU589861:RLY589911 RVQ589861:RVU589911 SFM589861:SFQ589911 SPI589861:SPM589911 SZE589861:SZI589911 TJA589861:TJE589911 TSW589861:TTA589911 UCS589861:UCW589911 UMO589861:UMS589911 UWK589861:UWO589911 VGG589861:VGK589911 VQC589861:VQG589911 VZY589861:WAC589911 WJU589861:WJY589911 WTQ589861:WTU589911 HE655397:HI655447 RA655397:RE655447 AAW655397:ABA655447 AKS655397:AKW655447 AUO655397:AUS655447 BEK655397:BEO655447 BOG655397:BOK655447 BYC655397:BYG655447 CHY655397:CIC655447 CRU655397:CRY655447 DBQ655397:DBU655447 DLM655397:DLQ655447 DVI655397:DVM655447 EFE655397:EFI655447 EPA655397:EPE655447 EYW655397:EZA655447 FIS655397:FIW655447 FSO655397:FSS655447 GCK655397:GCO655447 GMG655397:GMK655447 GWC655397:GWG655447 HFY655397:HGC655447 HPU655397:HPY655447 HZQ655397:HZU655447 IJM655397:IJQ655447 ITI655397:ITM655447 JDE655397:JDI655447 JNA655397:JNE655447 JWW655397:JXA655447 KGS655397:KGW655447 KQO655397:KQS655447 LAK655397:LAO655447 LKG655397:LKK655447 LUC655397:LUG655447 MDY655397:MEC655447 MNU655397:MNY655447 MXQ655397:MXU655447 NHM655397:NHQ655447 NRI655397:NRM655447 OBE655397:OBI655447 OLA655397:OLE655447 OUW655397:OVA655447 PES655397:PEW655447 POO655397:POS655447 PYK655397:PYO655447 QIG655397:QIK655447 QSC655397:QSG655447 RBY655397:RCC655447 RLU655397:RLY655447 RVQ655397:RVU655447 SFM655397:SFQ655447 SPI655397:SPM655447 SZE655397:SZI655447 TJA655397:TJE655447 TSW655397:TTA655447 UCS655397:UCW655447 UMO655397:UMS655447 UWK655397:UWO655447 VGG655397:VGK655447 VQC655397:VQG655447 VZY655397:WAC655447 WJU655397:WJY655447 WTQ655397:WTU655447 HE720933:HI720983 RA720933:RE720983 AAW720933:ABA720983 AKS720933:AKW720983 AUO720933:AUS720983 BEK720933:BEO720983 BOG720933:BOK720983 BYC720933:BYG720983 CHY720933:CIC720983 CRU720933:CRY720983 DBQ720933:DBU720983 DLM720933:DLQ720983 DVI720933:DVM720983 EFE720933:EFI720983 EPA720933:EPE720983 EYW720933:EZA720983 FIS720933:FIW720983 FSO720933:FSS720983 GCK720933:GCO720983 GMG720933:GMK720983 GWC720933:GWG720983 HFY720933:HGC720983 HPU720933:HPY720983 HZQ720933:HZU720983 IJM720933:IJQ720983 ITI720933:ITM720983 JDE720933:JDI720983 JNA720933:JNE720983 JWW720933:JXA720983 KGS720933:KGW720983 KQO720933:KQS720983 LAK720933:LAO720983 LKG720933:LKK720983 LUC720933:LUG720983 MDY720933:MEC720983 MNU720933:MNY720983 MXQ720933:MXU720983 NHM720933:NHQ720983 NRI720933:NRM720983 OBE720933:OBI720983 OLA720933:OLE720983 OUW720933:OVA720983 PES720933:PEW720983 POO720933:POS720983 PYK720933:PYO720983 QIG720933:QIK720983 QSC720933:QSG720983 RBY720933:RCC720983 RLU720933:RLY720983 RVQ720933:RVU720983 SFM720933:SFQ720983 SPI720933:SPM720983 SZE720933:SZI720983 TJA720933:TJE720983 TSW720933:TTA720983 UCS720933:UCW720983 UMO720933:UMS720983 UWK720933:UWO720983 VGG720933:VGK720983 VQC720933:VQG720983 VZY720933:WAC720983 WJU720933:WJY720983 WTQ720933:WTU720983 HE786469:HI786519 RA786469:RE786519 AAW786469:ABA786519 AKS786469:AKW786519 AUO786469:AUS786519 BEK786469:BEO786519 BOG786469:BOK786519 BYC786469:BYG786519 CHY786469:CIC786519 CRU786469:CRY786519 DBQ786469:DBU786519 DLM786469:DLQ786519 DVI786469:DVM786519 EFE786469:EFI786519 EPA786469:EPE786519 EYW786469:EZA786519 FIS786469:FIW786519 FSO786469:FSS786519 GCK786469:GCO786519 GMG786469:GMK786519 GWC786469:GWG786519 HFY786469:HGC786519 HPU786469:HPY786519 HZQ786469:HZU786519 IJM786469:IJQ786519 ITI786469:ITM786519 JDE786469:JDI786519 JNA786469:JNE786519 JWW786469:JXA786519 KGS786469:KGW786519 KQO786469:KQS786519 LAK786469:LAO786519 LKG786469:LKK786519 LUC786469:LUG786519 MDY786469:MEC786519 MNU786469:MNY786519 MXQ786469:MXU786519 NHM786469:NHQ786519 NRI786469:NRM786519 OBE786469:OBI786519 OLA786469:OLE786519 OUW786469:OVA786519 PES786469:PEW786519 POO786469:POS786519 PYK786469:PYO786519 QIG786469:QIK786519 QSC786469:QSG786519 RBY786469:RCC786519 RLU786469:RLY786519 RVQ786469:RVU786519 SFM786469:SFQ786519 SPI786469:SPM786519 SZE786469:SZI786519 TJA786469:TJE786519 TSW786469:TTA786519 UCS786469:UCW786519 UMO786469:UMS786519 UWK786469:UWO786519 VGG786469:VGK786519 VQC786469:VQG786519 VZY786469:WAC786519 WJU786469:WJY786519 WTQ786469:WTU786519 HE852005:HI852055 RA852005:RE852055 AAW852005:ABA852055 AKS852005:AKW852055 AUO852005:AUS852055 BEK852005:BEO852055 BOG852005:BOK852055 BYC852005:BYG852055 CHY852005:CIC852055 CRU852005:CRY852055 DBQ852005:DBU852055 DLM852005:DLQ852055 DVI852005:DVM852055 EFE852005:EFI852055 EPA852005:EPE852055 EYW852005:EZA852055 FIS852005:FIW852055 FSO852005:FSS852055 GCK852005:GCO852055 GMG852005:GMK852055 GWC852005:GWG852055 HFY852005:HGC852055 HPU852005:HPY852055 HZQ852005:HZU852055 IJM852005:IJQ852055 ITI852005:ITM852055 JDE852005:JDI852055 JNA852005:JNE852055 JWW852005:JXA852055 KGS852005:KGW852055 KQO852005:KQS852055 LAK852005:LAO852055 LKG852005:LKK852055 LUC852005:LUG852055 MDY852005:MEC852055 MNU852005:MNY852055 MXQ852005:MXU852055 NHM852005:NHQ852055 NRI852005:NRM852055 OBE852005:OBI852055 OLA852005:OLE852055 OUW852005:OVA852055 PES852005:PEW852055 POO852005:POS852055 PYK852005:PYO852055 QIG852005:QIK852055 QSC852005:QSG852055 RBY852005:RCC852055 RLU852005:RLY852055 RVQ852005:RVU852055 SFM852005:SFQ852055 SPI852005:SPM852055 SZE852005:SZI852055 TJA852005:TJE852055 TSW852005:TTA852055 UCS852005:UCW852055 UMO852005:UMS852055 UWK852005:UWO852055 VGG852005:VGK852055 VQC852005:VQG852055 VZY852005:WAC852055 WJU852005:WJY852055 WTQ852005:WTU852055 HE917541:HI917591 RA917541:RE917591 AAW917541:ABA917591 AKS917541:AKW917591 AUO917541:AUS917591 BEK917541:BEO917591 BOG917541:BOK917591 BYC917541:BYG917591 CHY917541:CIC917591 CRU917541:CRY917591 DBQ917541:DBU917591 DLM917541:DLQ917591 DVI917541:DVM917591 EFE917541:EFI917591 EPA917541:EPE917591 EYW917541:EZA917591 FIS917541:FIW917591 FSO917541:FSS917591 GCK917541:GCO917591 GMG917541:GMK917591 GWC917541:GWG917591 HFY917541:HGC917591 HPU917541:HPY917591 HZQ917541:HZU917591 IJM917541:IJQ917591 ITI917541:ITM917591 JDE917541:JDI917591 JNA917541:JNE917591 JWW917541:JXA917591 KGS917541:KGW917591 KQO917541:KQS917591 LAK917541:LAO917591 LKG917541:LKK917591 LUC917541:LUG917591 MDY917541:MEC917591 MNU917541:MNY917591 MXQ917541:MXU917591 NHM917541:NHQ917591 NRI917541:NRM917591 OBE917541:OBI917591 OLA917541:OLE917591 OUW917541:OVA917591 PES917541:PEW917591 POO917541:POS917591 PYK917541:PYO917591 QIG917541:QIK917591 QSC917541:QSG917591 RBY917541:RCC917591 RLU917541:RLY917591 RVQ917541:RVU917591 SFM917541:SFQ917591 SPI917541:SPM917591 SZE917541:SZI917591 TJA917541:TJE917591 TSW917541:TTA917591 UCS917541:UCW917591 UMO917541:UMS917591 UWK917541:UWO917591 VGG917541:VGK917591 VQC917541:VQG917591 VZY917541:WAC917591 WJU917541:WJY917591 WTQ917541:WTU917591 HE983077:HI983127 RA983077:RE983127 AAW983077:ABA983127 AKS983077:AKW983127 AUO983077:AUS983127 BEK983077:BEO983127 BOG983077:BOK983127 BYC983077:BYG983127 CHY983077:CIC983127 CRU983077:CRY983127 DBQ983077:DBU983127 DLM983077:DLQ983127 DVI983077:DVM983127 EFE983077:EFI983127 EPA983077:EPE983127 EYW983077:EZA983127 FIS983077:FIW983127 FSO983077:FSS983127 GCK983077:GCO983127 GMG983077:GMK983127 GWC983077:GWG983127 HFY983077:HGC983127 HPU983077:HPY983127 HZQ983077:HZU983127 IJM983077:IJQ983127 ITI983077:ITM983127 JDE983077:JDI983127 JNA983077:JNE983127 JWW983077:JXA983127 KGS983077:KGW983127 KQO983077:KQS983127 LAK983077:LAO983127 LKG983077:LKK983127 LUC983077:LUG983127 MDY983077:MEC983127 MNU983077:MNY983127 MXQ983077:MXU983127 NHM983077:NHQ983127 NRI983077:NRM983127 OBE983077:OBI983127 OLA983077:OLE983127 OUW983077:OVA983127 PES983077:PEW983127 POO983077:POS983127 PYK983077:PYO983127 QIG983077:QIK983127 QSC983077:QSG983127 RBY983077:RCC983127 RLU983077:RLY983127 RVQ983077:RVU983127 SFM983077:SFQ983127 SPI983077:SPM983127 SZE983077:SZI983127 TJA983077:TJE983127 TSW983077:TTA983127 UCS983077:UCW983127 UMO983077:UMS983127 UWK983077:UWO983127 VGG983077:VGK983127 VQC983077:VQG983127 VZY983077:WAC983127 WJU983077:WJY983127 WTQ983077:WTU983127 L983052:AE983076 L917516:AE917540 L851980:AE852004 L786444:AE786468 L720908:AE720932 L655372:AE655396 L589836:AE589860 L524300:AE524324 L458764:AE458788 L393228:AE393252 L327692:AE327716 L262156:AE262180 L196620:AE196644 L131084:AE131108 L65548:AE65572 L12:AE36">
      <formula1>-9.99999999999999E+29</formula1>
      <formula2>9.99999999999999E+28</formula2>
    </dataValidation>
    <dataValidation allowBlank="1" showInputMessage="1" showErrorMessage="1" error="Sólo se permite capturar valores numéricos." sqref="AF12:AF8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 WWN983052:WWN98312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2021-03-30T16:32:26Z</dcterms:modified>
</cp:coreProperties>
</file>