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FATGfS3sC6urBDKUY/TAn0NxoUgyCGDc6v3o/iCqw4J7nA5KBQ83FQELd30x1abXmV9v6XnvPdgaS9tdgTDPOw==" workbookSaltValue="z5LAKSboa1qmv18nJkChUw==" workbookSpinCount="100000" lockStructure="1"/>
  <bookViews>
    <workbookView xWindow="0" yWindow="0" windowWidth="20490" windowHeight="7620"/>
  </bookViews>
  <sheets>
    <sheet name="Hoja1" sheetId="1" r:id="rId1"/>
    <sheet name="Formato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<sst xmlns="http://schemas.openxmlformats.org/spreadsheetml/2006/main" count="327" uniqueCount="106">
  <si>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</si>
  <si>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</si>
  <si>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</si>
  <si>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</si>
  <si>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</si>
  <si>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</si>
  <si>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</si>
  <si>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</si>
  <si>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</si>
  <si>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</si>
  <si>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</si>
  <si>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</si>
  <si>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</si>
  <si>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</si>
  <si>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</si>
  <si>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</si>
  <si>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</si>
  <si>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</si>
  <si>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</si>
  <si>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</si>
  <si>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</si>
  <si>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</si>
  <si>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</si>
  <si>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</si>
  <si>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</si>
  <si>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</si>
  <si>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</si>
  <si>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</si>
  <si>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</si>
  <si>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</si>
  <si>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</si>
  <si>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</si>
  <si>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</si>
  <si>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</si>
  <si>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</si>
  <si>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</si>
  <si>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</si>
  <si>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</si>
  <si>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</si>
  <si>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</si>
  <si>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</si>
  <si>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</si>
  <si>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</si>
  <si>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</si>
  <si>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</si>
  <si>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</si>
  <si>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</si>
  <si>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</si>
  <si>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</si>
  <si>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</si>
  <si>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</si>
  <si>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</si>
  <si>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</si>
  <si>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</si>
  <si>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</si>
  <si>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</si>
  <si>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</si>
  <si>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</si>
  <si>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</si>
  <si>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</si>
  <si>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</si>
  <si>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</si>
  <si>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</si>
  <si>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</si>
  <si>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</si>
  <si>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</si>
  <si>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</si>
  <si>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</si>
  <si>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</si>
  <si>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</si>
  <si>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</si>
  <si>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</si>
  <si>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</si>
  <si>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</si>
  <si>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</si>
  <si>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</si>
  <si>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</si>
  <si>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</si>
  <si>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</si>
  <si>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</si>
  <si>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</si>
  <si>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</si>
  <si>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</si>
  <si>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</si>
  <si>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</si>
  <si>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</si>
  <si>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</si>
  <si>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</si>
  <si>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</si>
  <si>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</si>
  <si>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</si>
  <si>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</si>
  <si>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</si>
  <si>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</si>
  <si>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</si>
  <si>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</si>
  <si>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</si>
  <si>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</si>
  <si>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</si>
  <si>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</si>
  <si>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</si>
  <si>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Jalostotitlán</t>
  </si>
  <si>
    <t>http://www.jalostotitlan.gob.mx/hoy/index.php/transparencia/18-incisos/54-v-n</t>
  </si>
  <si>
    <t>N.R.</t>
  </si>
  <si>
    <t>MUNICIPIO DE JALOSTOTITLAN, JALISCO</t>
  </si>
  <si>
    <t>LA CONTABILIDAD NO ESTA TERMINADA AL CIERRE 2020 NI CONCILIADA POR LO QUE PUEDE QUE HAYA DIFERENCIAS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</si>
</sst>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JALOSTOTITLAN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alostotitlan.gob.mx/hoy/index.php/transparencia/18-incisos/54-v-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48</v>
      </c>
      <c r="H12" s="13"/>
      <c r="I12" s="13" t="s">
        <v>104</v>
      </c>
      <c r="J12" s="14">
        <v>20000000</v>
      </c>
      <c r="K12" s="13" t="s">
        <v>99</v>
      </c>
      <c r="L12" s="14">
        <v>1621621.64</v>
      </c>
      <c r="M12" s="14">
        <v>1081081.1000000001</v>
      </c>
      <c r="N12" s="14">
        <v>540540.56000000006</v>
      </c>
      <c r="O12" s="14">
        <v>0</v>
      </c>
      <c r="P12" s="14">
        <v>540540.54</v>
      </c>
      <c r="Q12" s="14">
        <v>540540.54</v>
      </c>
      <c r="R12" s="14">
        <v>540540.54</v>
      </c>
      <c r="S12" s="14">
        <v>540540.56000000006</v>
      </c>
      <c r="T12" s="14">
        <v>50971.02</v>
      </c>
      <c r="U12" s="14">
        <v>33684.67</v>
      </c>
      <c r="V12" s="14">
        <v>18592.8</v>
      </c>
      <c r="W12" s="14">
        <v>6888.74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 t="s">
        <v>105</v>
      </c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>
        <v>0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2128751.25</v>
      </c>
      <c r="M44" s="20">
        <v>1624016.04</v>
      </c>
      <c r="N44" s="20">
        <v>1106395.6000000001</v>
      </c>
      <c r="O44" s="20">
        <v>683392.24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182539.7</v>
      </c>
      <c r="M46" s="27">
        <v>132477.09</v>
      </c>
      <c r="N46" s="27">
        <v>132477.09</v>
      </c>
      <c r="O46" s="27">
        <v>24598.09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55499169.670000002</v>
      </c>
      <c r="M47" s="20">
        <v>55733206.18</v>
      </c>
      <c r="N47" s="20">
        <v>54214215.25</v>
      </c>
      <c r="O47" s="20">
        <v>55880969.600000001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10161914.65</v>
      </c>
      <c r="M49" s="27">
        <v>1544917.93</v>
      </c>
      <c r="N49" s="27">
        <v>1445802.34</v>
      </c>
      <c r="O49" s="27">
        <v>1180678.93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13153938.92</v>
      </c>
      <c r="M52" s="20">
        <v>1623153.32</v>
      </c>
      <c r="N52" s="20">
        <v>1727430.53</v>
      </c>
      <c r="O52" s="20">
        <v>2555947.62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391833</v>
      </c>
      <c r="M53" s="20">
        <v>88734</v>
      </c>
      <c r="N53" s="20">
        <v>162103.5</v>
      </c>
      <c r="O53" s="20">
        <v>262603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625551.42000000004</v>
      </c>
      <c r="M54" s="20">
        <v>483269.8</v>
      </c>
      <c r="N54" s="20">
        <v>235575.45</v>
      </c>
      <c r="O54" s="20">
        <v>706524.08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15858236.130000001</v>
      </c>
      <c r="M56" s="20">
        <v>15453008.619999999</v>
      </c>
      <c r="N56" s="20">
        <v>15328347.859999999</v>
      </c>
      <c r="O56" s="20">
        <v>9577285.3399999999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3270330.6</v>
      </c>
      <c r="M77" s="27">
        <v>3270330.6</v>
      </c>
      <c r="N77" s="27">
        <v>3271367.97</v>
      </c>
      <c r="O77" s="27">
        <v>1190110.2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6062602.2300000004</v>
      </c>
      <c r="M78" s="20">
        <v>6062602.2300000004</v>
      </c>
      <c r="N78" s="20">
        <v>6064525.3200000003</v>
      </c>
      <c r="O78" s="20">
        <v>6062602.2300000004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hyperlinks>
    <hyperlink ref="C5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[JALISCO_JALOSTOTITLAN_2020_2SS.xlsx]Catálogos!#REF!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[JALISCO_JALOSTOTITLAN_2020_2SS.xlsx]Catálogos!#REF!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[JALISCO_JALOSTOTITLAN_2020_2SS.xlsx]Catálogos!#REF!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[JALISCO_JALOSTOTITLAN_2020_2SS.xlsx]Catálogos!#REF!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[JALISCO_JALOSTOTITLAN_2020_2SS.xlsx]Catálogos!#REF!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[JALISCO_JALOSTOTITLAN_2020_2SS.xlsx]Catálogos!#REF!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7476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2021-03-29T19:14:35Z</dcterms:modified>
</cp:coreProperties>
</file>