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i64E7PvXR0wj8GsqZL2B82f2FHUgirDFbsANLcMH0T9K+4RBjA4oD9zkW19FjCWl9B141MQfPejjEdt8aN4Ocw==" workbookSaltValue="FTCLuHCHtA1bEYFW6sSRew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<sst xmlns="http://schemas.openxmlformats.org/spreadsheetml/2006/main" count="190" uniqueCount="113">
  <si>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</si>
  <si>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</si>
  <si>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</si>
  <si>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</si>
  <si>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</si>
  <si>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</si>
  <si>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</si>
  <si>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</si>
  <si>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</si>
  <si>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</si>
  <si>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</si>
  <si>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</si>
  <si>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</si>
  <si>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</si>
  <si>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</si>
  <si>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</si>
  <si>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</si>
  <si>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</si>
  <si>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</si>
  <si>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</si>
  <si>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</si>
  <si>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</si>
  <si>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</si>
  <si>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</si>
  <si>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</si>
  <si>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</si>
  <si>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</si>
  <si>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</si>
  <si>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</si>
  <si>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</si>
  <si>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</si>
  <si>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</si>
  <si>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</si>
  <si>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</si>
  <si>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</si>
  <si>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</si>
  <si>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</si>
  <si>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</si>
  <si>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</si>
  <si>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</si>
  <si>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</si>
  <si>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</si>
  <si>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</si>
  <si>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</si>
  <si>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</si>
  <si>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</si>
  <si>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</si>
  <si>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</si>
  <si>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</si>
  <si>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</si>
  <si>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</si>
  <si>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</si>
  <si>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</si>
  <si>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</si>
  <si>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</si>
  <si>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</si>
  <si>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</si>
  <si>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</si>
  <si>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</si>
  <si>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</si>
  <si>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</si>
  <si>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</si>
  <si>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</si>
  <si>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</si>
  <si>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</si>
  <si>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</si>
  <si>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</si>
  <si>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</si>
  <si>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</si>
  <si>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</si>
  <si>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</si>
  <si>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</si>
  <si>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</si>
  <si>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</si>
  <si>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</si>
  <si>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</si>
  <si>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</si>
  <si>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</si>
  <si>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</si>
  <si>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</si>
  <si>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</si>
  <si>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</si>
  <si>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</si>
  <si>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</si>
  <si>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</si>
  <si>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</si>
  <si>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</si>
  <si>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</si>
  <si>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</si>
  <si>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</si>
  <si>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</si>
  <si>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</si>
  <si>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</si>
  <si>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</si>
  <si>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</si>
  <si>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</si>
  <si>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</si>
  <si>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</si>
  <si>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</si>
  <si>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</si>
  <si>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</si>
  <si>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Tonaya</t>
  </si>
  <si>
    <t>P-140712106</t>
  </si>
  <si>
    <t>Municipio de  Tonaya</t>
  </si>
  <si>
    <t>LAS COLUMNAS DEL 1T ASI COMO 2T. TIENE ESTABLECIDAS DICHAS CANTIDADES POR PARTE DE L AUTORIDAD.</t>
  </si>
  <si>
    <t>P-140714101</t>
  </si>
  <si>
    <t>P-140713179</t>
  </si>
  <si>
    <t>Refinanciamiento</t>
  </si>
  <si>
    <t>P14-117074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</si>
  <si>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</si>
  <si>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 CONTABILIDAD NO SE TIENE PARCIALMENTE TERMINADA LA INFORMACION</t>
  </si>
  <si>
    <t>ESTABLECIDA ES UNA PRELIMINAR, EN CUANTO TENGAMOS LA INFORMACION</t>
  </si>
  <si>
    <t>COMPLETA ACTUALIZAREMOS LAS CIFRAS..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</si>
</sst>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TONAYA_2020_2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no%20finales\Jalisco\JALISCO_TONAYA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48</v>
      </c>
      <c r="H12" s="13"/>
      <c r="I12" s="13" t="s">
        <v>103</v>
      </c>
      <c r="J12" s="14">
        <v>4200000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104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105</v>
      </c>
      <c r="G13" s="17" t="s">
        <v>48</v>
      </c>
      <c r="H13" s="17"/>
      <c r="I13" s="17" t="s">
        <v>103</v>
      </c>
      <c r="J13" s="18">
        <v>4000000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106</v>
      </c>
      <c r="G14" s="19" t="s">
        <v>48</v>
      </c>
      <c r="H14" s="19"/>
      <c r="I14" s="19" t="s">
        <v>103</v>
      </c>
      <c r="J14" s="20"/>
      <c r="K14" s="19" t="s">
        <v>99</v>
      </c>
      <c r="L14" s="20"/>
      <c r="M14" s="20">
        <v>7424353.5899999999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107</v>
      </c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108</v>
      </c>
      <c r="G15" s="19" t="s">
        <v>56</v>
      </c>
      <c r="H15" s="19"/>
      <c r="I15" s="19" t="s">
        <v>103</v>
      </c>
      <c r="J15" s="20"/>
      <c r="K15" s="19" t="s">
        <v>99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 t="s">
        <v>109</v>
      </c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110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111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112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[JALISCO_TONAYA_2020_2SS.xlsx]Catálogos!#REF!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[JALISCO_TONAYA_2020_2SS.xlsx]Catálogos!#REF!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[JALISCO_TONAYA_2020_2SS.xlsx]Catálogos!#REF!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[JALISCO_TONAYA_2020_2SS.xlsx]Catálogos!#REF!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[JALISCO_TONAYA_2020_2SS.xlsx]Catálogos!#REF!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[JALISCO_TONAYA_2020_2SS.xlsx]Catálogos!#REF!</xm:f>
          </x14:formula1>
          <xm:sqref>D12:D25</xm:sqref>
        </x14:dataValidation>
        <x14:dataValidation type="list" showInputMessage="1" showErrorMessage="1">
          <x14:formula1>
            <xm:f>'D:\erika_cardenas\Desktop\1S-2020\Para cálculo\Formatos no finales\Jalisco\[JALISCO_TONAYA_2019_4T.xlsx]Catálogos'!#REF!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2021-03-29T23:16:24Z</dcterms:modified>
</cp:coreProperties>
</file>