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kbeNL9ahDExeQfnG4QG3mfATv0LpennM2R+l4es9diD2j7KWiVhTsHOeWyY/MvlfkJ1QPcO8LxQlUi0kskIbPA==" workbookSaltValue="yIay2APNa7VB747HKl56SA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<sst xmlns="http://schemas.openxmlformats.org/spreadsheetml/2006/main" count="166" uniqueCount="104">
  <si>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</si>
  <si>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</si>
  <si>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</si>
  <si>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</si>
  <si>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</si>
  <si>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</si>
  <si>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</si>
  <si>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</si>
  <si>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</si>
  <si>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</si>
  <si>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</si>
  <si>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</si>
  <si>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</si>
  <si>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</si>
  <si>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</si>
  <si>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</si>
  <si>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</si>
  <si>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</si>
  <si>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</si>
  <si>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</si>
  <si>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</si>
  <si>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</si>
  <si>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</si>
  <si>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</si>
  <si>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</si>
  <si>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</si>
  <si>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</si>
  <si>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</si>
  <si>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</si>
  <si>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</si>
  <si>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</si>
  <si>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</si>
  <si>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</si>
  <si>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</si>
  <si>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</si>
  <si>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</si>
  <si>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</si>
  <si>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</si>
  <si>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</si>
  <si>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</si>
  <si>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</si>
  <si>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</si>
  <si>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</si>
  <si>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</si>
  <si>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</si>
  <si>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</si>
  <si>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</si>
  <si>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</si>
  <si>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</si>
  <si>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</si>
  <si>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</si>
  <si>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</si>
  <si>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</si>
  <si>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</si>
  <si>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</si>
  <si>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</si>
  <si>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</si>
  <si>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</si>
  <si>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</si>
  <si>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</si>
  <si>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</si>
  <si>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</si>
  <si>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</si>
  <si>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</si>
  <si>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</si>
  <si>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</si>
  <si>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</si>
  <si>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</si>
  <si>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</si>
  <si>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</si>
  <si>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</si>
  <si>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</si>
  <si>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</si>
  <si>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</si>
  <si>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</si>
  <si>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</si>
  <si>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</si>
  <si>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</si>
  <si>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</si>
  <si>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</si>
  <si>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</si>
  <si>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</si>
  <si>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</si>
  <si>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</si>
  <si>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</si>
  <si>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</si>
  <si>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</si>
  <si>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</si>
  <si>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</si>
  <si>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</si>
  <si>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</si>
  <si>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</si>
  <si>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</si>
  <si>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</si>
  <si>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</si>
  <si>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</si>
  <si>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</si>
  <si>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</si>
  <si>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</si>
  <si>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Jalisco</t>
  </si>
  <si>
    <t>Tuxcueca</t>
  </si>
  <si>
    <t>Monex</t>
  </si>
  <si>
    <t>F/3087</t>
  </si>
  <si>
    <t>MUNICIPIO DE TUXCUECA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</si>
</sst>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JALISCO_TUXCUEC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101</v>
      </c>
      <c r="F12" s="13" t="s">
        <v>102</v>
      </c>
      <c r="G12" s="13" t="s">
        <v>56</v>
      </c>
      <c r="H12" s="13"/>
      <c r="I12" s="13" t="s">
        <v>103</v>
      </c>
      <c r="J12" s="14">
        <v>10700000</v>
      </c>
      <c r="K12" s="13" t="s">
        <v>98</v>
      </c>
      <c r="L12" s="14">
        <v>9831866</v>
      </c>
      <c r="M12" s="14">
        <v>9802590.0199999996</v>
      </c>
      <c r="N12" s="14"/>
      <c r="O12" s="14"/>
      <c r="P12" s="14">
        <v>28205.67</v>
      </c>
      <c r="Q12" s="14">
        <v>29276.67</v>
      </c>
      <c r="R12" s="14"/>
      <c r="S12" s="14"/>
      <c r="T12" s="14">
        <v>223954.63</v>
      </c>
      <c r="U12" s="14">
        <v>192837.2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>
        <v>0</v>
      </c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388119.45</v>
      </c>
      <c r="N39" s="20">
        <v>0</v>
      </c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46837.9</v>
      </c>
      <c r="M46" s="27">
        <v>75674.039999999994</v>
      </c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5286800.74</v>
      </c>
      <c r="M47" s="20">
        <v>4505910.66</v>
      </c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2590877.66</v>
      </c>
      <c r="M49" s="27">
        <v>493750.78</v>
      </c>
      <c r="N49" s="27">
        <v>0</v>
      </c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1663651.18</v>
      </c>
      <c r="M52" s="20">
        <v>803803.86</v>
      </c>
      <c r="N52" s="20">
        <v>0</v>
      </c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52742.55</v>
      </c>
      <c r="M53" s="20">
        <v>17369</v>
      </c>
      <c r="N53" s="20">
        <v>0</v>
      </c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0</v>
      </c>
      <c r="M54" s="20">
        <v>0</v>
      </c>
      <c r="N54" s="20">
        <v>0</v>
      </c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3638605.83</v>
      </c>
      <c r="M56" s="20">
        <v>3657165.5</v>
      </c>
      <c r="N56" s="20">
        <v>0</v>
      </c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851645.28</v>
      </c>
      <c r="M57" s="20">
        <v>711871.83</v>
      </c>
      <c r="N57" s="20">
        <v>0</v>
      </c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50439.68</v>
      </c>
      <c r="M58" s="20">
        <v>72932.100000000006</v>
      </c>
      <c r="N58" s="20">
        <v>0</v>
      </c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139132.20000000001</v>
      </c>
      <c r="M61" s="20">
        <v>78851.25</v>
      </c>
      <c r="N61" s="20">
        <v>0</v>
      </c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18005.310000000001</v>
      </c>
      <c r="M62" s="20">
        <v>0</v>
      </c>
      <c r="N62" s="20">
        <v>0</v>
      </c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218445.27</v>
      </c>
      <c r="M64" s="20">
        <v>196429.78</v>
      </c>
      <c r="N64" s="20">
        <v>0</v>
      </c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133.77000000000001</v>
      </c>
      <c r="M67" s="20">
        <v>63.22</v>
      </c>
      <c r="N67" s="20">
        <v>0</v>
      </c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14116.23</v>
      </c>
      <c r="M68" s="20">
        <v>14116.23</v>
      </c>
      <c r="N68" s="20">
        <v>0</v>
      </c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71890.38</v>
      </c>
      <c r="M69" s="20">
        <v>55472.81</v>
      </c>
      <c r="N69" s="20">
        <v>0</v>
      </c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55788</v>
      </c>
      <c r="M73" s="20">
        <v>287743.5</v>
      </c>
      <c r="N73" s="20">
        <v>0</v>
      </c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17015</v>
      </c>
      <c r="M75" s="20">
        <v>9512.2000000000007</v>
      </c>
      <c r="N75" s="20">
        <v>0</v>
      </c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1110790.5</v>
      </c>
      <c r="M77" s="27">
        <v>1110790.5</v>
      </c>
      <c r="N77" s="27">
        <v>0</v>
      </c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1104934.71</v>
      </c>
      <c r="M78" s="20">
        <v>1104934.71</v>
      </c>
      <c r="N78" s="20">
        <v>0</v>
      </c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[JALISCO_TUXCUECA_2020_2SS.xlsx]Catálogos!#REF!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[JALISCO_TUXCUECA_2020_2SS.xlsx]Catálogos!#REF!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[JALISCO_TUXCUECA_2020_2SS.xlsx]Catálogos!#REF!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[JALISCO_TUXCUECA_2020_2SS.xlsx]Catálogos!#REF!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[JALISCO_TUXCUECA_2020_2SS.xlsx]Catálogos!#REF!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[JALISCO_TUXCUECA_2020_2SS.xlsx]Catálogos!#REF!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2021-03-29T23:22:41Z</dcterms:modified>
</cp:coreProperties>
</file>