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<sst xmlns="http://schemas.openxmlformats.org/spreadsheetml/2006/main" count="165" uniqueCount="103">
  <si>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</si>
  <si>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</si>
  <si>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</si>
  <si>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</si>
  <si>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</si>
  <si>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</si>
  <si>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</si>
  <si>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</si>
  <si>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</si>
  <si>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</si>
  <si>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</si>
  <si>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</si>
  <si>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</si>
  <si>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</si>
  <si>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</si>
  <si>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</si>
  <si>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</si>
  <si>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</si>
  <si>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</si>
  <si>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</si>
  <si>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</si>
  <si>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</si>
  <si>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</si>
  <si>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</si>
  <si>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</si>
  <si>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</si>
  <si>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</si>
  <si>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</si>
  <si>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</si>
  <si>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</si>
  <si>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</si>
  <si>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</si>
  <si>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</si>
  <si>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</si>
  <si>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</si>
  <si>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</si>
  <si>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</si>
  <si>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</si>
  <si>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</si>
  <si>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</si>
  <si>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</si>
  <si>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</si>
  <si>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</si>
  <si>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</si>
  <si>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</si>
  <si>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</si>
  <si>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</si>
  <si>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</si>
  <si>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</si>
  <si>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</si>
  <si>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</si>
  <si>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</si>
  <si>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</si>
  <si>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</si>
  <si>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</si>
  <si>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</si>
  <si>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</si>
  <si>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</si>
  <si>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</si>
  <si>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</si>
  <si>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</si>
  <si>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</si>
  <si>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</si>
  <si>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</si>
  <si>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</si>
  <si>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</si>
  <si>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</si>
  <si>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</si>
  <si>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</si>
  <si>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</si>
  <si>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</si>
  <si>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</si>
  <si>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</si>
  <si>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</si>
  <si>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</si>
  <si>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</si>
  <si>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</si>
  <si>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</si>
  <si>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</si>
  <si>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</si>
  <si>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</si>
  <si>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</si>
  <si>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</si>
  <si>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</si>
  <si>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</si>
  <si>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</si>
  <si>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</si>
  <si>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</si>
  <si>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</si>
  <si>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</si>
  <si>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</si>
  <si>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</si>
  <si>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</si>
  <si>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</si>
  <si>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</si>
  <si>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</si>
  <si>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</si>
  <si>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</si>
  <si>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</si>
  <si>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</si>
  <si>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</si>
  <si>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Angangueo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</si>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</sst>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ANGANGUE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48</v>
      </c>
      <c r="H12" s="13"/>
      <c r="I12" s="13" t="s">
        <v>102</v>
      </c>
      <c r="J12" s="14">
        <v>3032775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1876839.25</v>
      </c>
      <c r="M37" s="27">
        <v>2139762.71</v>
      </c>
      <c r="N37" s="27">
        <v>1802082.31</v>
      </c>
      <c r="O37" s="27">
        <v>1779168.65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701595.15</v>
      </c>
      <c r="M38" s="20">
        <v>701596.14</v>
      </c>
      <c r="N38" s="20">
        <v>477610.56</v>
      </c>
      <c r="O38" s="20">
        <v>477610.56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1495138.25</v>
      </c>
      <c r="M39" s="20">
        <v>1236365</v>
      </c>
      <c r="N39" s="20">
        <v>1226013.55</v>
      </c>
      <c r="O39" s="20">
        <v>1205615.6299999999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6308.72</v>
      </c>
      <c r="M42" s="20">
        <v>6308.72</v>
      </c>
      <c r="N42" s="20">
        <v>6308.72</v>
      </c>
      <c r="O42" s="20">
        <v>6308.72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-1195.22</v>
      </c>
      <c r="M46" s="27">
        <v>106.5</v>
      </c>
      <c r="N46" s="27">
        <v>106.5</v>
      </c>
      <c r="O46" s="27">
        <v>106.5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1907430.78</v>
      </c>
      <c r="M47" s="20">
        <v>2155248.06</v>
      </c>
      <c r="N47" s="20">
        <v>3505770.11</v>
      </c>
      <c r="O47" s="20">
        <v>1303470.96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350140</v>
      </c>
      <c r="M49" s="27">
        <v>15618</v>
      </c>
      <c r="N49" s="27">
        <v>31895</v>
      </c>
      <c r="O49" s="27">
        <v>50573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467523.12</v>
      </c>
      <c r="M52" s="20">
        <v>243194.52000000002</v>
      </c>
      <c r="N52" s="20">
        <v>170067.18999999994</v>
      </c>
      <c r="O52" s="20">
        <v>257397.02000000014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1347.01</v>
      </c>
      <c r="M53" s="20">
        <v>4684.1499999999996</v>
      </c>
      <c r="N53" s="20">
        <v>5352.67</v>
      </c>
      <c r="O53" s="20">
        <v>6605.2300000000032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30895</v>
      </c>
      <c r="M54" s="20">
        <v>11602</v>
      </c>
      <c r="N54" s="20">
        <v>7194</v>
      </c>
      <c r="O54" s="20">
        <v>125342.01000000001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4086142</v>
      </c>
      <c r="M56" s="20">
        <v>3605173</v>
      </c>
      <c r="N56" s="20">
        <v>3297859</v>
      </c>
      <c r="O56" s="20">
        <v>3269730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1320320</v>
      </c>
      <c r="M57" s="20">
        <v>1243178</v>
      </c>
      <c r="N57" s="20">
        <v>1145566</v>
      </c>
      <c r="O57" s="20">
        <v>1150407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152411</v>
      </c>
      <c r="M58" s="20">
        <v>205191</v>
      </c>
      <c r="N58" s="20">
        <v>155600</v>
      </c>
      <c r="O58" s="20">
        <v>151784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47227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144402</v>
      </c>
      <c r="M61" s="20">
        <v>90293</v>
      </c>
      <c r="N61" s="20">
        <v>91941</v>
      </c>
      <c r="O61" s="20">
        <v>126176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165217</v>
      </c>
      <c r="M64" s="20">
        <v>156729</v>
      </c>
      <c r="N64" s="20">
        <v>144885</v>
      </c>
      <c r="O64" s="20">
        <v>169003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244546</v>
      </c>
      <c r="M65" s="20">
        <v>353995</v>
      </c>
      <c r="N65" s="20">
        <v>92514</v>
      </c>
      <c r="O65" s="20">
        <v>219307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4120</v>
      </c>
      <c r="M66" s="20">
        <v>10586</v>
      </c>
      <c r="N66" s="20">
        <v>1271933</v>
      </c>
      <c r="O66" s="20">
        <v>876780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14028</v>
      </c>
      <c r="M68" s="20">
        <v>14043</v>
      </c>
      <c r="N68" s="20">
        <v>14043</v>
      </c>
      <c r="O68" s="20">
        <v>14043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48428</v>
      </c>
      <c r="M69" s="20">
        <v>30936</v>
      </c>
      <c r="N69" s="20">
        <v>31323</v>
      </c>
      <c r="O69" s="20">
        <v>37955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450000</v>
      </c>
      <c r="M73" s="20">
        <v>0</v>
      </c>
      <c r="N73" s="20">
        <v>0</v>
      </c>
      <c r="O73" s="20">
        <v>1621826.49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3220</v>
      </c>
      <c r="M74" s="20">
        <v>2500</v>
      </c>
      <c r="N74" s="20">
        <v>214</v>
      </c>
      <c r="O74" s="20">
        <v>7206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21217</v>
      </c>
      <c r="O75" s="20">
        <v>22343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2254866</v>
      </c>
      <c r="M77" s="27">
        <v>3382299</v>
      </c>
      <c r="N77" s="27">
        <v>3382299</v>
      </c>
      <c r="O77" s="27">
        <v>2263022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1295600</v>
      </c>
      <c r="M78" s="20">
        <v>1943400</v>
      </c>
      <c r="N78" s="20">
        <v>1943400</v>
      </c>
      <c r="O78" s="20">
        <v>2596116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XBA15:XFD15 L15:AE36 L12:AE13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2021-03-30T17:48:22Z</dcterms:modified>
</cp:coreProperties>
</file>