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<sst xmlns="http://schemas.openxmlformats.org/spreadsheetml/2006/main" count="167" uniqueCount="105">
  <si>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</si>
  <si>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</si>
  <si>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</si>
  <si>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</si>
  <si>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</si>
  <si>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</si>
  <si>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</si>
  <si>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</si>
  <si>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</si>
  <si>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</si>
  <si>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</si>
  <si>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</si>
  <si>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</si>
  <si>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</si>
  <si>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</si>
  <si>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</si>
  <si>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</si>
  <si>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</si>
  <si>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</si>
  <si>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</si>
  <si>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</si>
  <si>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</si>
  <si>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</si>
  <si>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</si>
  <si>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</si>
  <si>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</si>
  <si>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</si>
  <si>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</si>
  <si>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</si>
  <si>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</si>
  <si>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</si>
  <si>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</si>
  <si>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</si>
  <si>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</si>
  <si>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</si>
  <si>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</si>
  <si>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</si>
  <si>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</si>
  <si>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</si>
  <si>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</si>
  <si>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</si>
  <si>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</si>
  <si>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</si>
  <si>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</si>
  <si>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</si>
  <si>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</si>
  <si>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</si>
  <si>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</si>
  <si>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</si>
  <si>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</si>
  <si>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</si>
  <si>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</si>
  <si>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</si>
  <si>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</si>
  <si>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</si>
  <si>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</si>
  <si>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</si>
  <si>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</si>
  <si>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</si>
  <si>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</si>
  <si>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</si>
  <si>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</si>
  <si>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</si>
  <si>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</si>
  <si>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</si>
  <si>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</si>
  <si>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</si>
  <si>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</si>
  <si>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</si>
  <si>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</si>
  <si>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</si>
  <si>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</si>
  <si>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</si>
  <si>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</si>
  <si>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</si>
  <si>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</si>
  <si>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</si>
  <si>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</si>
  <si>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</si>
  <si>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</si>
  <si>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</si>
  <si>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</si>
  <si>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</si>
  <si>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</si>
  <si>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</si>
  <si>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</si>
  <si>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</si>
  <si>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</si>
  <si>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</si>
  <si>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</si>
  <si>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</si>
  <si>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</si>
  <si>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</si>
  <si>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</si>
  <si>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</si>
  <si>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</si>
  <si>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</si>
  <si>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</si>
  <si>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</si>
  <si>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</si>
  <si>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Michoacán de Ocampo</t>
  </si>
  <si>
    <t>Múgica</t>
  </si>
  <si>
    <t>N.R.</t>
  </si>
  <si>
    <t>Ingresos Propios</t>
  </si>
  <si>
    <t>Municipio de Mugica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</si>
</sst>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MICHOACAN_MUGIC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10400000</v>
      </c>
      <c r="K12" s="13" t="s">
        <v>99</v>
      </c>
      <c r="L12" s="14">
        <v>0</v>
      </c>
      <c r="M12" s="14">
        <v>0</v>
      </c>
      <c r="N12" s="14"/>
      <c r="O12" s="14"/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>
        <v>0</v>
      </c>
      <c r="M26" s="23">
        <v>0</v>
      </c>
      <c r="N26" s="23"/>
      <c r="O26" s="23"/>
      <c r="P26" s="23">
        <v>0</v>
      </c>
      <c r="Q26" s="23">
        <v>0</v>
      </c>
      <c r="R26" s="23"/>
      <c r="S26" s="23"/>
      <c r="T26" s="23">
        <v>0</v>
      </c>
      <c r="U26" s="23">
        <v>0</v>
      </c>
      <c r="V26" s="23"/>
      <c r="W26" s="23"/>
      <c r="X26" s="23">
        <v>0</v>
      </c>
      <c r="Y26" s="23">
        <v>0</v>
      </c>
      <c r="Z26" s="23"/>
      <c r="AA26" s="23"/>
      <c r="AB26" s="23">
        <v>0</v>
      </c>
      <c r="AC26" s="23">
        <v>0</v>
      </c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7541508.9000000004</v>
      </c>
      <c r="M37" s="27">
        <v>7541508.9000000004</v>
      </c>
      <c r="N37" s="27">
        <v>1213415.94</v>
      </c>
      <c r="O37" s="27">
        <v>587351.25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757129.02</v>
      </c>
      <c r="M38" s="20">
        <v>757129.02</v>
      </c>
      <c r="N38" s="20"/>
      <c r="O38" s="20">
        <v>786753.96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4104276.86</v>
      </c>
      <c r="M39" s="20">
        <v>4091295.43</v>
      </c>
      <c r="N39" s="20">
        <v>2880254.22</v>
      </c>
      <c r="O39" s="20">
        <v>2451784.7200000002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-38267</v>
      </c>
      <c r="M40" s="20">
        <v>-38267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20367407.260000002</v>
      </c>
      <c r="M44" s="20">
        <v>22350967.5</v>
      </c>
      <c r="N44" s="20">
        <v>20571293.59</v>
      </c>
      <c r="O44" s="20">
        <v>21724081.079999998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10500</v>
      </c>
      <c r="O45" s="20">
        <v>10500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33378.800000000003</v>
      </c>
      <c r="O46" s="27">
        <v>33419.89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8245153.9299999997</v>
      </c>
      <c r="M47" s="20">
        <v>14309533.6</v>
      </c>
      <c r="N47" s="20">
        <v>18552594.73</v>
      </c>
      <c r="O47" s="20">
        <v>12177447.01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1296907</v>
      </c>
      <c r="M49" s="27">
        <v>81183</v>
      </c>
      <c r="N49" s="27">
        <v>146174</v>
      </c>
      <c r="O49" s="27">
        <v>201095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285705.90999999997</v>
      </c>
      <c r="M51" s="20">
        <v>10935</v>
      </c>
      <c r="N51" s="20">
        <v>10000</v>
      </c>
      <c r="O51" s="20">
        <v>45000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3302807.36</v>
      </c>
      <c r="M52" s="20">
        <v>2860313.6</v>
      </c>
      <c r="N52" s="20">
        <v>2443753.5699999998</v>
      </c>
      <c r="O52" s="20">
        <v>1724250.64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1012.23</v>
      </c>
      <c r="M53" s="20">
        <v>808.21</v>
      </c>
      <c r="N53" s="20">
        <v>1351.04</v>
      </c>
      <c r="O53" s="20">
        <v>1616.4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197585.04</v>
      </c>
      <c r="M54" s="20">
        <v>5572.04</v>
      </c>
      <c r="N54" s="20">
        <v>42098</v>
      </c>
      <c r="O54" s="20">
        <v>39640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10259831</v>
      </c>
      <c r="M56" s="20">
        <v>9054884</v>
      </c>
      <c r="N56" s="20">
        <v>8777702</v>
      </c>
      <c r="O56" s="20">
        <v>8688355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3315110</v>
      </c>
      <c r="M57" s="20">
        <v>3122409</v>
      </c>
      <c r="N57" s="20">
        <v>3011368</v>
      </c>
      <c r="O57" s="20">
        <v>2988333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382600</v>
      </c>
      <c r="M58" s="20">
        <v>941949</v>
      </c>
      <c r="N58" s="20">
        <v>492441</v>
      </c>
      <c r="O58" s="20">
        <v>381224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94367</v>
      </c>
      <c r="O59" s="20">
        <v>65778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362583</v>
      </c>
      <c r="M61" s="20">
        <v>226785</v>
      </c>
      <c r="N61" s="20">
        <v>230924</v>
      </c>
      <c r="O61" s="20">
        <v>220404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364376</v>
      </c>
      <c r="M64" s="20">
        <v>345657</v>
      </c>
      <c r="N64" s="20">
        <v>316142</v>
      </c>
      <c r="O64" s="20">
        <v>448147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10348</v>
      </c>
      <c r="M66" s="20">
        <v>0</v>
      </c>
      <c r="N66" s="20">
        <v>2297889</v>
      </c>
      <c r="O66" s="20">
        <v>1627237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35222</v>
      </c>
      <c r="M68" s="20">
        <v>35271</v>
      </c>
      <c r="N68" s="20">
        <v>35271</v>
      </c>
      <c r="O68" s="20">
        <v>35271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121589</v>
      </c>
      <c r="M69" s="20">
        <v>77700</v>
      </c>
      <c r="N69" s="20">
        <v>78671</v>
      </c>
      <c r="O69" s="20">
        <v>95328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8086</v>
      </c>
      <c r="M71" s="20">
        <v>6280</v>
      </c>
      <c r="N71" s="20">
        <v>538</v>
      </c>
      <c r="O71" s="20">
        <v>18097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5311974</v>
      </c>
      <c r="M77" s="27">
        <v>7967961</v>
      </c>
      <c r="N77" s="27">
        <v>7967961</v>
      </c>
      <c r="O77" s="27">
        <v>5331176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5299380</v>
      </c>
      <c r="M78" s="20">
        <v>7949070</v>
      </c>
      <c r="N78" s="20">
        <v>7949070</v>
      </c>
      <c r="O78" s="20">
        <v>10128842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1485575</v>
      </c>
      <c r="M82" s="20">
        <v>0</v>
      </c>
      <c r="N82" s="20">
        <v>90250</v>
      </c>
      <c r="O82" s="20">
        <v>56117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1416283.64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2021-03-30T18:04:31Z</dcterms:modified>
</cp:coreProperties>
</file>