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<sst xmlns="http://schemas.openxmlformats.org/spreadsheetml/2006/main" count="170" uniqueCount="108">
  <si>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</si>
  <si>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</si>
  <si>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</si>
  <si>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</si>
  <si>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</si>
  <si>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</si>
  <si>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</si>
  <si>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</si>
  <si>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</si>
  <si>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</si>
  <si>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</si>
  <si>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</si>
  <si>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</si>
  <si>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</si>
  <si>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</si>
  <si>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</si>
  <si>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</si>
  <si>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</si>
  <si>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</si>
  <si>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</si>
  <si>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</si>
  <si>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</si>
  <si>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</si>
  <si>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</si>
  <si>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</si>
  <si>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</si>
  <si>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</si>
  <si>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</si>
  <si>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</si>
  <si>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</si>
  <si>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</si>
  <si>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</si>
  <si>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</si>
  <si>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</si>
  <si>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</si>
  <si>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</si>
  <si>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</si>
  <si>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</si>
  <si>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</si>
  <si>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</si>
  <si>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</si>
  <si>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</si>
  <si>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</si>
  <si>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</si>
  <si>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</si>
  <si>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</si>
  <si>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</si>
  <si>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</si>
  <si>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</si>
  <si>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</si>
  <si>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</si>
  <si>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</si>
  <si>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</si>
  <si>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</si>
  <si>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</si>
  <si>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</si>
  <si>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</si>
  <si>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</si>
  <si>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</si>
  <si>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</si>
  <si>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</si>
  <si>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</si>
  <si>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</si>
  <si>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</si>
  <si>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</si>
  <si>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</si>
  <si>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</si>
  <si>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</si>
  <si>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</si>
  <si>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</si>
  <si>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</si>
  <si>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</si>
  <si>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</si>
  <si>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</si>
  <si>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</si>
  <si>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</si>
  <si>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</si>
  <si>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</si>
  <si>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</si>
  <si>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</si>
  <si>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</si>
  <si>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</si>
  <si>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</si>
  <si>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</si>
  <si>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</si>
  <si>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</si>
  <si>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</si>
  <si>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</si>
  <si>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</si>
  <si>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</si>
  <si>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</si>
  <si>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</si>
  <si>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</si>
  <si>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</si>
  <si>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</si>
  <si>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</si>
  <si>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</si>
  <si>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</si>
  <si>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</si>
  <si>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</si>
  <si>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</si>
  <si>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Michoacán de Ocampo</t>
  </si>
  <si>
    <t>Quiroga</t>
  </si>
  <si>
    <t>http://transparencia.quiroga.gob.mx/cuarto-trimestre-2020/</t>
  </si>
  <si>
    <t>P16214234</t>
  </si>
  <si>
    <t>N.A.</t>
  </si>
  <si>
    <t>Municipio de Quiroga</t>
  </si>
  <si>
    <t>EL CREDITO QUE SE TENIA SE TERMINO DE PAGAR EL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</si>
</sst>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QUIROG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quiroga.gob.mx/cuarto-trimestre-2020/" TargetMode="External"/><Relationship Id="rId1" Type="http://schemas.openxmlformats.org/officeDocument/2006/relationships/hyperlink" Target="http://transparencia.quiroga.gob.mx/cuarto-trimestre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100</v>
      </c>
      <c r="H12" s="13" t="s">
        <v>105</v>
      </c>
      <c r="I12" s="13" t="s">
        <v>106</v>
      </c>
      <c r="J12" s="14">
        <v>3027300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241814.99</v>
      </c>
      <c r="M37" s="27">
        <v>244815.26</v>
      </c>
      <c r="N37" s="27">
        <v>241814.99</v>
      </c>
      <c r="O37" s="27">
        <v>496006.66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1109073.21</v>
      </c>
      <c r="M38" s="20">
        <v>1109073.21</v>
      </c>
      <c r="N38" s="20">
        <v>1109073.21</v>
      </c>
      <c r="O38" s="20">
        <v>1030589.95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41265.19</v>
      </c>
      <c r="M39" s="20">
        <v>12601.5</v>
      </c>
      <c r="N39" s="20">
        <v>12601.5</v>
      </c>
      <c r="O39" s="20">
        <v>12601.61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75000.009999999995</v>
      </c>
      <c r="M46" s="27">
        <v>75000.009999999995</v>
      </c>
      <c r="N46" s="27">
        <v>75000.02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8873998.9199999999</v>
      </c>
      <c r="M47" s="20">
        <v>10296355.09</v>
      </c>
      <c r="N47" s="20">
        <v>10710749.800000001</v>
      </c>
      <c r="O47" s="20">
        <v>9607080.8900000006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5043372.84</v>
      </c>
      <c r="M48" s="20">
        <v>5113903.0999999996</v>
      </c>
      <c r="N48" s="20">
        <v>5170837.9400000004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5159199</v>
      </c>
      <c r="M49" s="27">
        <v>269878</v>
      </c>
      <c r="N49" s="27">
        <v>275312.02</v>
      </c>
      <c r="O49" s="27">
        <v>375912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109800</v>
      </c>
      <c r="M51" s="20">
        <v>220836</v>
      </c>
      <c r="N51" s="20">
        <v>112721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979780.58</v>
      </c>
      <c r="M52" s="20">
        <v>847259.45</v>
      </c>
      <c r="N52" s="20">
        <v>876941.92</v>
      </c>
      <c r="O52" s="20">
        <v>1175275.8400000001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44029.69</v>
      </c>
      <c r="M53" s="20">
        <v>71270.06</v>
      </c>
      <c r="N53" s="20">
        <v>57741.01</v>
      </c>
      <c r="O53" s="20">
        <v>68028.63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340941.9</v>
      </c>
      <c r="M54" s="20">
        <v>689515.12</v>
      </c>
      <c r="N54" s="20">
        <v>829612.45</v>
      </c>
      <c r="O54" s="20">
        <v>288131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6946637</v>
      </c>
      <c r="M56" s="20">
        <v>6120979</v>
      </c>
      <c r="N56" s="20">
        <v>5486786</v>
      </c>
      <c r="O56" s="20">
        <v>5551447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2244779</v>
      </c>
      <c r="M57" s="20">
        <v>2110706</v>
      </c>
      <c r="N57" s="20">
        <v>1944979</v>
      </c>
      <c r="O57" s="20">
        <v>1953196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259358</v>
      </c>
      <c r="M58" s="20">
        <v>348377</v>
      </c>
      <c r="N58" s="20">
        <v>264181</v>
      </c>
      <c r="O58" s="20">
        <v>257702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132703</v>
      </c>
      <c r="O59" s="20">
        <v>198849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245474</v>
      </c>
      <c r="M61" s="20">
        <v>153302</v>
      </c>
      <c r="N61" s="20">
        <v>156100</v>
      </c>
      <c r="O61" s="20">
        <v>214224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262246</v>
      </c>
      <c r="M64" s="20">
        <v>248774</v>
      </c>
      <c r="N64" s="20">
        <v>227532</v>
      </c>
      <c r="O64" s="20">
        <v>171538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817499</v>
      </c>
      <c r="M65" s="20">
        <v>659462</v>
      </c>
      <c r="N65" s="20">
        <v>98266</v>
      </c>
      <c r="O65" s="20">
        <v>333388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6995</v>
      </c>
      <c r="M66" s="20">
        <v>17973</v>
      </c>
      <c r="N66" s="20">
        <v>2159527</v>
      </c>
      <c r="O66" s="20">
        <v>1488627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23855</v>
      </c>
      <c r="M68" s="20">
        <v>23844</v>
      </c>
      <c r="N68" s="20">
        <v>23844</v>
      </c>
      <c r="O68" s="20">
        <v>23844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82350</v>
      </c>
      <c r="M69" s="20">
        <v>52524</v>
      </c>
      <c r="N69" s="20">
        <v>53181</v>
      </c>
      <c r="O69" s="20">
        <v>64440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50800</v>
      </c>
      <c r="M73" s="20">
        <v>25400</v>
      </c>
      <c r="N73" s="20">
        <v>0</v>
      </c>
      <c r="O73" s="20">
        <v>125000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5466</v>
      </c>
      <c r="M74" s="20">
        <v>4246</v>
      </c>
      <c r="N74" s="20">
        <v>363</v>
      </c>
      <c r="O74" s="20">
        <v>2767547.45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36022</v>
      </c>
      <c r="O75" s="20">
        <v>37933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3779504</v>
      </c>
      <c r="M77" s="27">
        <v>5669256</v>
      </c>
      <c r="N77" s="27">
        <v>5669256</v>
      </c>
      <c r="O77" s="27">
        <v>3779501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3246224</v>
      </c>
      <c r="M78" s="20">
        <v>4869336</v>
      </c>
      <c r="N78" s="20">
        <v>4869336</v>
      </c>
      <c r="O78" s="20">
        <v>6492443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6" r:id="rId1"/>
    <hyperlink ref="C5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2021-03-30T18:06:20Z</dcterms:modified>
</cp:coreProperties>
</file>