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Nayarit\"/>
    </mc:Choice>
  </mc:AlternateContent>
  <xr:revisionPtr revIDLastSave="0" documentId="13_ncr:1_{FF82A109-12B9-47F8-AE1E-5F42A69389BF}" xr6:coauthVersionLast="46" xr6:coauthVersionMax="46" xr10:uidLastSave="{00000000-0000-0000-0000-000000000000}"/>
  <workbookProtection workbookAlgorithmName="SHA-512" workbookHashValue="FocIwOkXa+vkdinh7rk1lJwKWIiOVOh9u++LUvI51bPNEUqkpp9zEsqT19BTSgwJTZ9dGie37NyOUgKHwkdL6A==" workbookSaltValue="N8Q+UZRtXSZVxkUW2fc6tg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<sst xmlns="http://schemas.openxmlformats.org/spreadsheetml/2006/main" count="212" uniqueCount="109">
  <si>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</si>
  <si>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</si>
  <si>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</si>
  <si>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</si>
  <si>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</si>
  <si>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</si>
  <si>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</si>
  <si>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</si>
  <si>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</si>
  <si>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</si>
  <si>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</si>
  <si>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</si>
  <si>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</si>
  <si>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</si>
  <si>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</si>
  <si>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</si>
  <si>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</si>
  <si>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</si>
  <si>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</si>
  <si>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</si>
  <si>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</si>
  <si>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</si>
  <si>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</si>
  <si>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</si>
  <si>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</si>
  <si>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</si>
  <si>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</si>
  <si>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</si>
  <si>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</si>
  <si>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</si>
  <si>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</si>
  <si>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</si>
  <si>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</si>
  <si>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</si>
  <si>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</si>
  <si>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</si>
  <si>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</si>
  <si>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</si>
  <si>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</si>
  <si>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</si>
  <si>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</si>
  <si>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</si>
  <si>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</si>
  <si>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</si>
  <si>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</si>
  <si>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</si>
  <si>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</si>
  <si>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</si>
  <si>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</si>
  <si>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</si>
  <si>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</si>
  <si>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</si>
  <si>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</si>
  <si>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</si>
  <si>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</si>
  <si>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</si>
  <si>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</si>
  <si>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</si>
  <si>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</si>
  <si>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</si>
  <si>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</si>
  <si>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</si>
  <si>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</si>
  <si>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</si>
  <si>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</si>
  <si>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</si>
  <si>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</si>
  <si>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</si>
  <si>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</si>
  <si>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</si>
  <si>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</si>
  <si>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</si>
  <si>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</si>
  <si>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</si>
  <si>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</si>
  <si>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</si>
  <si>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</si>
  <si>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</si>
  <si>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</si>
  <si>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</si>
  <si>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</si>
  <si>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</si>
  <si>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</si>
  <si>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</si>
  <si>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</si>
  <si>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</si>
  <si>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</si>
  <si>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</si>
  <si>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</si>
  <si>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</si>
  <si>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</si>
  <si>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</si>
  <si>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</si>
  <si>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</si>
  <si>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</si>
  <si>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</si>
  <si>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</si>
  <si>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</si>
  <si>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</si>
  <si>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</si>
  <si>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Crédito de Corto Plazo</t>
  </si>
  <si>
    <t>Nayarit</t>
  </si>
  <si>
    <t>Rosamorada</t>
  </si>
  <si>
    <t>034/2008</t>
  </si>
  <si>
    <t>N.A.</t>
  </si>
  <si>
    <t>MUNICIPIO DE DE ROSMORADA</t>
  </si>
  <si>
    <t>MUNICIPIO DE ROSAMORADA</t>
  </si>
  <si>
    <t>Interacciones</t>
  </si>
  <si>
    <t>Banorte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</si>
</sst>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topLeftCell="H4" zoomScale="40" zoomScaleNormal="40" workbookViewId="0">
      <selection activeCell="D33" sqref="D33:N34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104</v>
      </c>
      <c r="I12" s="13" t="s">
        <v>105</v>
      </c>
      <c r="J12" s="14">
        <v>6000000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/>
      <c r="G13" s="17" t="s">
        <v>56</v>
      </c>
      <c r="H13" s="17" t="s">
        <v>104</v>
      </c>
      <c r="I13" s="17" t="s">
        <v>106</v>
      </c>
      <c r="J13" s="18">
        <v>15000000</v>
      </c>
      <c r="K13" s="17" t="s">
        <v>99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/>
      <c r="G14" s="19" t="s">
        <v>56</v>
      </c>
      <c r="H14" s="19" t="s">
        <v>104</v>
      </c>
      <c r="I14" s="19" t="s">
        <v>106</v>
      </c>
      <c r="J14" s="20"/>
      <c r="K14" s="19" t="s">
        <v>99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100</v>
      </c>
      <c r="E26" s="22" t="s">
        <v>107</v>
      </c>
      <c r="F26" s="22"/>
      <c r="G26" s="22" t="s">
        <v>48</v>
      </c>
      <c r="H26" s="22" t="s">
        <v>104</v>
      </c>
      <c r="I26" s="22" t="s">
        <v>106</v>
      </c>
      <c r="J26" s="23"/>
      <c r="K26" s="22" t="s">
        <v>99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 t="s">
        <v>100</v>
      </c>
      <c r="E27" s="19" t="s">
        <v>107</v>
      </c>
      <c r="F27" s="19"/>
      <c r="G27" s="19" t="s">
        <v>48</v>
      </c>
      <c r="H27" s="19" t="s">
        <v>104</v>
      </c>
      <c r="I27" s="19" t="s">
        <v>106</v>
      </c>
      <c r="J27" s="20">
        <v>5900000</v>
      </c>
      <c r="K27" s="19" t="s">
        <v>99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 t="s">
        <v>100</v>
      </c>
      <c r="E28" s="19" t="s">
        <v>107</v>
      </c>
      <c r="F28" s="19"/>
      <c r="G28" s="19" t="s">
        <v>48</v>
      </c>
      <c r="H28" s="19"/>
      <c r="I28" s="19" t="s">
        <v>106</v>
      </c>
      <c r="J28" s="20">
        <v>6500000</v>
      </c>
      <c r="K28" s="19" t="s">
        <v>99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 t="s">
        <v>108</v>
      </c>
      <c r="F29" s="19"/>
      <c r="G29" s="19" t="s">
        <v>48</v>
      </c>
      <c r="H29" s="19" t="s">
        <v>104</v>
      </c>
      <c r="I29" s="19" t="s">
        <v>106</v>
      </c>
      <c r="J29" s="20">
        <v>7200000</v>
      </c>
      <c r="K29" s="19" t="s">
        <v>99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 t="s">
        <v>108</v>
      </c>
      <c r="F30" s="19"/>
      <c r="G30" s="19" t="s">
        <v>48</v>
      </c>
      <c r="H30" s="19" t="s">
        <v>104</v>
      </c>
      <c r="I30" s="19" t="s">
        <v>106</v>
      </c>
      <c r="J30" s="20">
        <v>7600000</v>
      </c>
      <c r="K30" s="19" t="s">
        <v>99</v>
      </c>
      <c r="L30" s="20">
        <v>5700001</v>
      </c>
      <c r="M30" s="20">
        <v>3800002</v>
      </c>
      <c r="N30" s="20">
        <v>1900003</v>
      </c>
      <c r="O30" s="20">
        <v>0</v>
      </c>
      <c r="P30" s="20">
        <v>1899999</v>
      </c>
      <c r="Q30" s="20">
        <v>1899999</v>
      </c>
      <c r="R30" s="20">
        <v>1899999</v>
      </c>
      <c r="S30" s="20">
        <v>1900003</v>
      </c>
      <c r="T30" s="20">
        <v>148104.6</v>
      </c>
      <c r="U30" s="20">
        <v>112750.16</v>
      </c>
      <c r="V30" s="20">
        <v>61815.19</v>
      </c>
      <c r="W30" s="20">
        <v>21401.03</v>
      </c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 t="s">
        <v>100</v>
      </c>
      <c r="E31" s="19" t="s">
        <v>108</v>
      </c>
      <c r="F31" s="19"/>
      <c r="G31" s="19" t="s">
        <v>48</v>
      </c>
      <c r="H31" s="19" t="s">
        <v>104</v>
      </c>
      <c r="I31" s="19" t="s">
        <v>106</v>
      </c>
      <c r="J31" s="20">
        <v>8000000</v>
      </c>
      <c r="K31" s="19" t="s">
        <v>99</v>
      </c>
      <c r="L31" s="20">
        <v>0</v>
      </c>
      <c r="M31" s="20">
        <v>0</v>
      </c>
      <c r="N31" s="20">
        <v>0</v>
      </c>
      <c r="O31" s="20">
        <v>8000000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5264541</v>
      </c>
      <c r="M37" s="27">
        <v>0</v>
      </c>
      <c r="N37" s="27">
        <v>63560</v>
      </c>
      <c r="O37" s="27">
        <v>5593778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1486268</v>
      </c>
      <c r="M38" s="20">
        <v>0</v>
      </c>
      <c r="N38" s="20">
        <v>0</v>
      </c>
      <c r="O38" s="20">
        <v>2969652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2514040</v>
      </c>
      <c r="M39" s="20">
        <v>0</v>
      </c>
      <c r="N39" s="20">
        <v>16744</v>
      </c>
      <c r="O39" s="20">
        <v>2554606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2261609</v>
      </c>
      <c r="M44" s="20">
        <v>0</v>
      </c>
      <c r="N44" s="20">
        <v>0</v>
      </c>
      <c r="O44" s="20">
        <v>2261609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17213724</v>
      </c>
      <c r="M47" s="20">
        <v>11810728</v>
      </c>
      <c r="N47" s="20">
        <v>887660</v>
      </c>
      <c r="O47" s="20">
        <v>5998639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180509</v>
      </c>
      <c r="M49" s="27">
        <v>239198</v>
      </c>
      <c r="N49" s="27">
        <v>181484</v>
      </c>
      <c r="O49" s="27">
        <v>199898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433626</v>
      </c>
      <c r="M52" s="20">
        <v>81590</v>
      </c>
      <c r="N52" s="20">
        <v>328620</v>
      </c>
      <c r="O52" s="20">
        <v>369990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8915</v>
      </c>
      <c r="M53" s="20">
        <v>141967</v>
      </c>
      <c r="N53" s="20">
        <v>17886</v>
      </c>
      <c r="O53" s="20">
        <v>13379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60294</v>
      </c>
      <c r="M54" s="20">
        <v>18363</v>
      </c>
      <c r="N54" s="20">
        <v>0</v>
      </c>
      <c r="O54" s="20">
        <v>81650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10327560</v>
      </c>
      <c r="M56" s="20">
        <v>10717369</v>
      </c>
      <c r="N56" s="20">
        <v>12014215</v>
      </c>
      <c r="O56" s="20">
        <v>11261076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4354480</v>
      </c>
      <c r="M57" s="20">
        <v>4106400</v>
      </c>
      <c r="N57" s="20">
        <v>3768643</v>
      </c>
      <c r="O57" s="20">
        <v>3766134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353661</v>
      </c>
      <c r="M58" s="20">
        <v>357494</v>
      </c>
      <c r="N58" s="20">
        <v>357515</v>
      </c>
      <c r="O58" s="20">
        <v>356551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989369</v>
      </c>
      <c r="M59" s="20">
        <v>936931</v>
      </c>
      <c r="N59" s="20">
        <v>15245</v>
      </c>
      <c r="O59" s="20">
        <v>30492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375466</v>
      </c>
      <c r="M61" s="20">
        <v>191860</v>
      </c>
      <c r="N61" s="20">
        <v>217271</v>
      </c>
      <c r="O61" s="20">
        <v>375076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508209</v>
      </c>
      <c r="M64" s="20">
        <v>242643</v>
      </c>
      <c r="N64" s="20">
        <v>341115</v>
      </c>
      <c r="O64" s="20">
        <v>347756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47958</v>
      </c>
      <c r="M65" s="20">
        <v>527481</v>
      </c>
      <c r="N65" s="20">
        <v>98800</v>
      </c>
      <c r="O65" s="20">
        <v>465404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51055</v>
      </c>
      <c r="M74" s="20">
        <v>51055</v>
      </c>
      <c r="N74" s="20">
        <v>48442</v>
      </c>
      <c r="O74" s="20">
        <v>71260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12556991</v>
      </c>
      <c r="M77" s="27">
        <v>12556991</v>
      </c>
      <c r="N77" s="27">
        <v>12556961</v>
      </c>
      <c r="O77" s="27">
        <v>4185654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6410025</v>
      </c>
      <c r="M78" s="20">
        <v>6410025</v>
      </c>
      <c r="N78" s="20">
        <v>6410025</v>
      </c>
      <c r="O78" s="20">
        <v>6410030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E6D87ADD-B9D8-495D-83AE-C00E40252EB1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533C6CB3-5DB8-4619-B4EC-B96DC2646D3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2021-03-31T03:29:39Z</dcterms:modified>
</cp:coreProperties>
</file>