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<sst xmlns="http://schemas.openxmlformats.org/spreadsheetml/2006/main" count="169" uniqueCount="106">
  <si>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</si>
  <si>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</si>
  <si>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</si>
  <si>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</si>
  <si>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</si>
  <si>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</si>
  <si>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</si>
  <si>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</si>
  <si>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</si>
  <si>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</si>
  <si>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</si>
  <si>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</si>
  <si>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</si>
  <si>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</si>
  <si>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</si>
  <si>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</si>
  <si>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</si>
  <si>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</si>
  <si>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</si>
  <si>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</si>
  <si>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</si>
  <si>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</si>
  <si>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</si>
  <si>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</si>
  <si>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</si>
  <si>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</si>
  <si>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</si>
  <si>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</si>
  <si>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</si>
  <si>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</si>
  <si>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</si>
  <si>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</si>
  <si>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</si>
  <si>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</si>
  <si>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</si>
  <si>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</si>
  <si>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</si>
  <si>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</si>
  <si>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</si>
  <si>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</si>
  <si>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</si>
  <si>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</si>
  <si>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</si>
  <si>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</si>
  <si>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</si>
  <si>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</si>
  <si>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</si>
  <si>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</si>
  <si>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</si>
  <si>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</si>
  <si>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</si>
  <si>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</si>
  <si>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</si>
  <si>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</si>
  <si>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</si>
  <si>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</si>
  <si>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</si>
  <si>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</si>
  <si>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</si>
  <si>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</si>
  <si>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</si>
  <si>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</si>
  <si>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</si>
  <si>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</si>
  <si>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</si>
  <si>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</si>
  <si>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</si>
  <si>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</si>
  <si>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</si>
  <si>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</si>
  <si>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</si>
  <si>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</si>
  <si>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</si>
  <si>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</si>
  <si>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</si>
  <si>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</si>
  <si>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</si>
  <si>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</si>
  <si>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</si>
  <si>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</si>
  <si>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</si>
  <si>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</si>
  <si>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</si>
  <si>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</si>
  <si>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</si>
  <si>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</si>
  <si>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</si>
  <si>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</si>
  <si>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</si>
  <si>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</si>
  <si>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</si>
  <si>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</si>
  <si>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</si>
  <si>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</si>
  <si>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</si>
  <si>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</si>
  <si>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</si>
  <si>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Pesos</t>
  </si>
  <si>
    <t>Puebla</t>
  </si>
  <si>
    <t>Acatzingo</t>
  </si>
  <si>
    <t>http://acatzingo.puebla.gob.mx/</t>
  </si>
  <si>
    <t>Asociación Público Privada</t>
  </si>
  <si>
    <t>Prestador de Servicios</t>
  </si>
  <si>
    <t>P21-0818082</t>
  </si>
  <si>
    <t>Ingresos Locales / Participaciones</t>
  </si>
  <si>
    <t>Municipio de Acatzingo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</si>
</sst>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PUEBLA_ACATZING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 t="s">
        <v>100</v>
      </c>
    </row>
    <row r="6" spans="2:32" ht="30" customHeight="1" x14ac:dyDescent="0.45">
      <c r="B6" s="3" t="s">
        <v>96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101</v>
      </c>
      <c r="E12" s="13" t="s">
        <v>102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73902897.599999994</v>
      </c>
      <c r="K12" s="13" t="s">
        <v>97</v>
      </c>
      <c r="L12" s="14">
        <v>61775788</v>
      </c>
      <c r="M12" s="14">
        <v>60428331.369999997</v>
      </c>
      <c r="N12" s="14">
        <v>59080874.740000002</v>
      </c>
      <c r="O12" s="14">
        <v>57733418.109999999</v>
      </c>
      <c r="P12" s="14">
        <v>1347456.63</v>
      </c>
      <c r="Q12" s="14">
        <v>1347456.63</v>
      </c>
      <c r="R12" s="14">
        <v>1347456.63</v>
      </c>
      <c r="S12" s="14">
        <v>1347456.63</v>
      </c>
      <c r="T12" s="14"/>
      <c r="U12" s="14"/>
      <c r="V12" s="14">
        <v>0</v>
      </c>
      <c r="W12" s="14">
        <v>0</v>
      </c>
      <c r="X12" s="14"/>
      <c r="Y12" s="14"/>
      <c r="Z12" s="14">
        <v>0</v>
      </c>
      <c r="AA12" s="14">
        <v>0</v>
      </c>
      <c r="AB12" s="14"/>
      <c r="AC12" s="14"/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755418.5</v>
      </c>
      <c r="M37" s="27">
        <v>755418.5</v>
      </c>
      <c r="N37" s="27">
        <v>755418.5</v>
      </c>
      <c r="O37" s="27">
        <v>2893468.07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712516.02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29700.07</v>
      </c>
      <c r="M46" s="27">
        <v>18942.8</v>
      </c>
      <c r="N46" s="27">
        <v>23897.83</v>
      </c>
      <c r="O46" s="27">
        <v>27763.99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25051153.870000001</v>
      </c>
      <c r="M47" s="20">
        <v>40735957.119999997</v>
      </c>
      <c r="N47" s="20">
        <v>58786368.579999998</v>
      </c>
      <c r="O47" s="20">
        <v>44912685.020000003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421036</v>
      </c>
      <c r="M49" s="27">
        <v>135145</v>
      </c>
      <c r="N49" s="27">
        <v>194971</v>
      </c>
      <c r="O49" s="27">
        <v>170597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1134240.05</v>
      </c>
      <c r="M52" s="20">
        <v>980215.45</v>
      </c>
      <c r="N52" s="20">
        <v>986850.8</v>
      </c>
      <c r="O52" s="20">
        <v>1317140.96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485653.02</v>
      </c>
      <c r="M53" s="20">
        <v>287439.2</v>
      </c>
      <c r="N53" s="20">
        <v>336804.55</v>
      </c>
      <c r="O53" s="20">
        <v>381779.04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49086</v>
      </c>
      <c r="M54" s="20">
        <v>41217</v>
      </c>
      <c r="N54" s="20">
        <v>20363</v>
      </c>
      <c r="O54" s="20">
        <v>39278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12628816</v>
      </c>
      <c r="M56" s="20">
        <v>12962114</v>
      </c>
      <c r="N56" s="20">
        <v>8712473</v>
      </c>
      <c r="O56" s="20">
        <v>10054974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753911</v>
      </c>
      <c r="M57" s="20">
        <v>301418</v>
      </c>
      <c r="N57" s="20">
        <v>0</v>
      </c>
      <c r="O57" s="20">
        <v>183788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154859</v>
      </c>
      <c r="M58" s="20">
        <v>96412</v>
      </c>
      <c r="N58" s="20">
        <v>61348</v>
      </c>
      <c r="O58" s="20">
        <v>79325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118841</v>
      </c>
      <c r="M59" s="20">
        <v>109313</v>
      </c>
      <c r="N59" s="20">
        <v>93258</v>
      </c>
      <c r="O59" s="20">
        <v>101196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7468</v>
      </c>
      <c r="M60" s="20">
        <v>5450</v>
      </c>
      <c r="N60" s="20">
        <v>1490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251753</v>
      </c>
      <c r="M61" s="20">
        <v>145972</v>
      </c>
      <c r="N61" s="20">
        <v>89324</v>
      </c>
      <c r="O61" s="20">
        <v>233928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238522</v>
      </c>
      <c r="M64" s="20">
        <v>224363</v>
      </c>
      <c r="N64" s="20">
        <v>187995</v>
      </c>
      <c r="O64" s="20">
        <v>200803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751617</v>
      </c>
      <c r="M65" s="20">
        <v>654767</v>
      </c>
      <c r="N65" s="20">
        <v>623069</v>
      </c>
      <c r="O65" s="20">
        <v>613446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-16360</v>
      </c>
      <c r="M66" s="20">
        <v>5948</v>
      </c>
      <c r="N66" s="20">
        <v>3365455</v>
      </c>
      <c r="O66" s="20">
        <v>2150271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87</v>
      </c>
      <c r="M67" s="20">
        <v>494</v>
      </c>
      <c r="N67" s="20">
        <v>92</v>
      </c>
      <c r="O67" s="20">
        <v>46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49691</v>
      </c>
      <c r="M68" s="20">
        <v>50328</v>
      </c>
      <c r="N68" s="20">
        <v>50328</v>
      </c>
      <c r="O68" s="20">
        <v>50328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236986</v>
      </c>
      <c r="M69" s="20">
        <v>141475</v>
      </c>
      <c r="N69" s="20">
        <v>114775</v>
      </c>
      <c r="O69" s="20">
        <v>171732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37569</v>
      </c>
      <c r="N71" s="20">
        <v>25257</v>
      </c>
      <c r="O71" s="20">
        <v>46265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9603703.1999999993</v>
      </c>
      <c r="M77" s="27">
        <v>14405554.800000001</v>
      </c>
      <c r="N77" s="27">
        <v>14405558.800000001</v>
      </c>
      <c r="O77" s="27">
        <v>9603703.1999999993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6975456.8399999999</v>
      </c>
      <c r="M78" s="20">
        <v>10463185.26</v>
      </c>
      <c r="N78" s="20">
        <v>10463185.26</v>
      </c>
      <c r="O78" s="20">
        <v>13950913.68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2331829</v>
      </c>
      <c r="N81" s="20">
        <v>-2331829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51575.11</v>
      </c>
      <c r="M87" s="38">
        <v>21413.85</v>
      </c>
      <c r="N87" s="38">
        <v>21874.09</v>
      </c>
      <c r="O87" s="38">
        <v>10160.129999999999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2021-03-30T18:43:18Z</dcterms:modified>
</cp:coreProperties>
</file>