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<sst xmlns="http://schemas.openxmlformats.org/spreadsheetml/2006/main" count="168" uniqueCount="106">
  <si>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</si>
  <si>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</si>
  <si>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</si>
  <si>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</si>
  <si>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</si>
  <si>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</si>
  <si>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</si>
  <si>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</si>
  <si>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</si>
  <si>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</si>
  <si>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</si>
  <si>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</si>
  <si>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</si>
  <si>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</si>
  <si>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</si>
  <si>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</si>
  <si>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</si>
  <si>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</si>
  <si>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</si>
  <si>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</si>
  <si>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</si>
  <si>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</si>
  <si>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</si>
  <si>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</si>
  <si>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</si>
  <si>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</si>
  <si>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</si>
  <si>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</si>
  <si>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</si>
  <si>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</si>
  <si>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</si>
  <si>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</si>
  <si>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</si>
  <si>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</si>
  <si>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</si>
  <si>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</si>
  <si>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</si>
  <si>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</si>
  <si>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</si>
  <si>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</si>
  <si>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</si>
  <si>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</si>
  <si>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</si>
  <si>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</si>
  <si>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</si>
  <si>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</si>
  <si>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</si>
  <si>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</si>
  <si>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</si>
  <si>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</si>
  <si>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</si>
  <si>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</si>
  <si>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</si>
  <si>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</si>
  <si>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</si>
  <si>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</si>
  <si>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</si>
  <si>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</si>
  <si>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</si>
  <si>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</si>
  <si>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</si>
  <si>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</si>
  <si>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</si>
  <si>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</si>
  <si>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</si>
  <si>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</si>
  <si>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</si>
  <si>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</si>
  <si>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</si>
  <si>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</si>
  <si>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</si>
  <si>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</si>
  <si>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</si>
  <si>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</si>
  <si>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</si>
  <si>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</si>
  <si>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</si>
  <si>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</si>
  <si>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</si>
  <si>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</si>
  <si>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</si>
  <si>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</si>
  <si>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</si>
  <si>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</si>
  <si>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</si>
  <si>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</si>
  <si>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</si>
  <si>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</si>
  <si>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</si>
  <si>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</si>
  <si>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</si>
  <si>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</si>
  <si>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</si>
  <si>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</si>
  <si>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</si>
  <si>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</si>
  <si>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</si>
  <si>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</si>
  <si>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</si>
  <si>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</si>
  <si>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Puebla</t>
  </si>
  <si>
    <t>Chiautla</t>
  </si>
  <si>
    <t>P21-1014151</t>
  </si>
  <si>
    <t>N.A.</t>
  </si>
  <si>
    <t>Municipio de Chiautla</t>
  </si>
  <si>
    <t>CRÉDITO LIQUIDADO EL 09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</si>
</sst>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PUEBLA_CHIAUTL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5600000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594730.29</v>
      </c>
      <c r="M39" s="20">
        <v>382060.76</v>
      </c>
      <c r="N39" s="20">
        <v>616837.18000000005</v>
      </c>
      <c r="O39" s="20">
        <v>403075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684262.28</v>
      </c>
      <c r="M42" s="20">
        <v>761061.28</v>
      </c>
      <c r="N42" s="20">
        <v>1106630.01</v>
      </c>
      <c r="O42" s="20">
        <v>1344721.93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350258</v>
      </c>
      <c r="M46" s="27">
        <v>165353</v>
      </c>
      <c r="N46" s="27">
        <v>130659</v>
      </c>
      <c r="O46" s="27">
        <v>112966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2572543.33</v>
      </c>
      <c r="M47" s="20">
        <v>3164591.77</v>
      </c>
      <c r="N47" s="20">
        <v>4008711.06</v>
      </c>
      <c r="O47" s="20">
        <v>1370948.74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973120</v>
      </c>
      <c r="M49" s="27">
        <v>213727</v>
      </c>
      <c r="N49" s="27">
        <v>272543</v>
      </c>
      <c r="O49" s="27">
        <v>240508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1021974.85</v>
      </c>
      <c r="M52" s="20">
        <v>94093.95</v>
      </c>
      <c r="N52" s="20">
        <v>204414</v>
      </c>
      <c r="O52" s="20">
        <v>163443.04999999999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102435</v>
      </c>
      <c r="M53" s="20">
        <v>7630</v>
      </c>
      <c r="N53" s="20">
        <v>16075</v>
      </c>
      <c r="O53" s="20">
        <v>58420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7700</v>
      </c>
      <c r="M54" s="20">
        <v>1700</v>
      </c>
      <c r="N54" s="20">
        <v>5200</v>
      </c>
      <c r="O54" s="20">
        <v>12100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5232768</v>
      </c>
      <c r="M56" s="20">
        <v>5369328</v>
      </c>
      <c r="N56" s="20">
        <v>3608701</v>
      </c>
      <c r="O56" s="20">
        <v>4165096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271948</v>
      </c>
      <c r="M57" s="20">
        <v>418736</v>
      </c>
      <c r="N57" s="20">
        <v>441788</v>
      </c>
      <c r="O57" s="20">
        <v>354287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81573</v>
      </c>
      <c r="M58" s="20">
        <v>163189</v>
      </c>
      <c r="N58" s="20">
        <v>74873</v>
      </c>
      <c r="O58" s="20">
        <v>95624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46010</v>
      </c>
      <c r="M59" s="20">
        <v>42321</v>
      </c>
      <c r="N59" s="20">
        <v>36105</v>
      </c>
      <c r="O59" s="20">
        <v>39178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3064</v>
      </c>
      <c r="M60" s="20">
        <v>2236</v>
      </c>
      <c r="N60" s="20">
        <v>611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104298</v>
      </c>
      <c r="M61" s="20">
        <v>60467</v>
      </c>
      <c r="N61" s="20">
        <v>37001</v>
      </c>
      <c r="O61" s="20">
        <v>96901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92345</v>
      </c>
      <c r="M64" s="20">
        <v>86863</v>
      </c>
      <c r="N64" s="20">
        <v>72783</v>
      </c>
      <c r="O64" s="20">
        <v>77742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84780</v>
      </c>
      <c r="M65" s="20">
        <v>135636</v>
      </c>
      <c r="N65" s="20">
        <v>611317</v>
      </c>
      <c r="O65" s="20">
        <v>119670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-6626</v>
      </c>
      <c r="M66" s="20">
        <v>7269</v>
      </c>
      <c r="N66" s="20">
        <v>1453177</v>
      </c>
      <c r="O66" s="20">
        <v>943466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36</v>
      </c>
      <c r="M67" s="20">
        <v>204</v>
      </c>
      <c r="N67" s="20">
        <v>38</v>
      </c>
      <c r="O67" s="20">
        <v>19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20591</v>
      </c>
      <c r="M68" s="20">
        <v>20847</v>
      </c>
      <c r="N68" s="20">
        <v>20847</v>
      </c>
      <c r="O68" s="20">
        <v>20847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98202</v>
      </c>
      <c r="M69" s="20">
        <v>58603</v>
      </c>
      <c r="N69" s="20">
        <v>47543</v>
      </c>
      <c r="O69" s="20">
        <v>71137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15562</v>
      </c>
      <c r="N71" s="20">
        <v>10462</v>
      </c>
      <c r="O71" s="20">
        <v>19164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3772780.11</v>
      </c>
      <c r="M77" s="27">
        <v>5655472.21</v>
      </c>
      <c r="N77" s="27">
        <v>5655567.46</v>
      </c>
      <c r="O77" s="27">
        <v>3770507.44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2381817.48</v>
      </c>
      <c r="M78" s="20">
        <v>3570423.88</v>
      </c>
      <c r="N78" s="20">
        <v>3570451.77</v>
      </c>
      <c r="O78" s="20">
        <v>4760534.08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1275636.08</v>
      </c>
      <c r="M85" s="20">
        <v>0</v>
      </c>
      <c r="N85" s="20">
        <v>96720.33</v>
      </c>
      <c r="O85" s="20">
        <v>1112292.3999999999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2.52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2021-03-30T18:57:15Z</dcterms:modified>
</cp:coreProperties>
</file>