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dgar_matehuala\Desktop\alibey formatos finales\finales\formatos echos\"/>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<sst xmlns="http://schemas.openxmlformats.org/spreadsheetml/2006/main" count="175" uniqueCount="113">
  <si>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</si>
  <si>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</si>
  <si>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</si>
  <si>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</si>
  <si>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</si>
  <si>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</si>
  <si>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</si>
  <si>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</si>
  <si>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</si>
  <si>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</si>
  <si>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</si>
  <si>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</si>
  <si>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</si>
  <si>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</si>
  <si>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</si>
  <si>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</si>
  <si>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</si>
  <si>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</si>
  <si>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</si>
  <si>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</si>
  <si>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</si>
  <si>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</si>
  <si>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</si>
  <si>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</si>
  <si>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</si>
  <si>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</si>
  <si>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</si>
  <si>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</si>
  <si>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</si>
  <si>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</si>
  <si>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</si>
  <si>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</si>
  <si>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</si>
  <si>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</si>
  <si>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</si>
  <si>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</si>
  <si>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</si>
  <si>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</si>
  <si>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</si>
  <si>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</si>
  <si>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</si>
  <si>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</si>
  <si>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</si>
  <si>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</si>
  <si>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</si>
  <si>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</si>
  <si>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</si>
  <si>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</si>
  <si>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</si>
  <si>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</si>
  <si>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</si>
  <si>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</si>
  <si>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</si>
  <si>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</si>
  <si>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</si>
  <si>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</si>
  <si>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</si>
  <si>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</si>
  <si>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</si>
  <si>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</si>
  <si>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</si>
  <si>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</si>
  <si>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</si>
  <si>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</si>
  <si>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</si>
  <si>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</si>
  <si>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</si>
  <si>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</si>
  <si>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</si>
  <si>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</si>
  <si>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</si>
  <si>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</si>
  <si>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</si>
  <si>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</si>
  <si>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</si>
  <si>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</si>
  <si>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</si>
  <si>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</si>
  <si>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</si>
  <si>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</si>
  <si>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</si>
  <si>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</si>
  <si>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</si>
  <si>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</si>
  <si>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</si>
  <si>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</si>
  <si>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</si>
  <si>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</si>
  <si>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</si>
  <si>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</si>
  <si>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</si>
  <si>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</si>
  <si>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</si>
  <si>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</si>
  <si>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</si>
  <si>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</si>
  <si>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</si>
  <si>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</si>
  <si>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</si>
  <si>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</si>
  <si>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Puebla</t>
  </si>
  <si>
    <t>Huauchinango</t>
  </si>
  <si>
    <t>P21-1113138</t>
  </si>
  <si>
    <t>N.A.</t>
  </si>
  <si>
    <t>Municipio de Huauchinango</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</si>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</sst>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gar_matehuala/Desktop/alibey%20formatos%20finales/finales/PUEBLA_HUACHINANGO_2020_2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102</v>
      </c>
      <c r="G12" s="13" t="s">
        <v>56</v>
      </c>
      <c r="H12" s="13" t="s">
        <v>103</v>
      </c>
      <c r="I12" s="13" t="s">
        <v>104</v>
      </c>
      <c r="J12" s="14">
        <v>31420480</v>
      </c>
      <c r="K12" s="13" t="s">
        <v>99</v>
      </c>
      <c r="L12" s="14">
        <v>18100289.699999999</v>
      </c>
      <c r="M12" s="14">
        <v>17557281</v>
      </c>
      <c r="N12" s="14">
        <v>17014272.34</v>
      </c>
      <c r="O12" s="14">
        <v>16471263.640000001</v>
      </c>
      <c r="P12" s="14">
        <v>543008.69999999995</v>
      </c>
      <c r="Q12" s="14">
        <v>543008.69999999995</v>
      </c>
      <c r="R12" s="14">
        <v>543008.69999999995</v>
      </c>
      <c r="S12" s="14">
        <v>543008.69999999995</v>
      </c>
      <c r="T12" s="14">
        <v>520282.37</v>
      </c>
      <c r="U12" s="14">
        <v>462510.94</v>
      </c>
      <c r="V12" s="14">
        <v>400683.02</v>
      </c>
      <c r="W12" s="14">
        <v>368261.89</v>
      </c>
      <c r="X12" s="14">
        <v>0</v>
      </c>
      <c r="Y12" s="14">
        <v>0</v>
      </c>
      <c r="Z12" s="14">
        <v>0</v>
      </c>
      <c r="AA12" s="14">
        <v>0</v>
      </c>
      <c r="AB12" s="14">
        <v>0</v>
      </c>
      <c r="AC12" s="14">
        <v>0</v>
      </c>
      <c r="AD12" s="14">
        <v>0</v>
      </c>
      <c r="AE12" s="14">
        <v>0</v>
      </c>
      <c r="AF12" s="46"/>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8886811.4900000002</v>
      </c>
      <c r="M37" s="27">
        <v>13094087.640000001</v>
      </c>
      <c r="N37" s="27">
        <v>13311742.98</v>
      </c>
      <c r="O37" s="27">
        <v>8543032.1600000001</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991378.06</v>
      </c>
      <c r="M38" s="20">
        <v>399227.36</v>
      </c>
      <c r="N38" s="20">
        <v>7681.54</v>
      </c>
      <c r="O38" s="20">
        <v>8041.73</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7764527.3700000001</v>
      </c>
      <c r="M39" s="20">
        <v>7388764.79</v>
      </c>
      <c r="N39" s="20">
        <v>4390786.3</v>
      </c>
      <c r="O39" s="20">
        <v>3763916.5</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508700.71</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399138.79</v>
      </c>
      <c r="M46" s="27">
        <v>674995.86</v>
      </c>
      <c r="N46" s="27">
        <v>370342.34</v>
      </c>
      <c r="O46" s="27">
        <v>477322.84</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40669245.009999998</v>
      </c>
      <c r="M47" s="20">
        <v>42027418.780000001</v>
      </c>
      <c r="N47" s="20">
        <v>26805705.460000001</v>
      </c>
      <c r="O47" s="20">
        <v>22748557.27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4542578.28</v>
      </c>
      <c r="M49" s="27">
        <v>839073.92</v>
      </c>
      <c r="N49" s="27">
        <v>959366</v>
      </c>
      <c r="O49" s="27">
        <v>950590.76999999955</v>
      </c>
      <c r="P49" s="33"/>
      <c r="Q49" s="33"/>
      <c r="R49" s="33"/>
      <c r="S49" s="33"/>
      <c r="T49" s="33"/>
      <c r="U49" s="33"/>
      <c r="V49" s="33"/>
      <c r="W49" s="33"/>
      <c r="X49" s="33"/>
      <c r="Y49" s="33"/>
      <c r="Z49" s="33"/>
      <c r="AA49" s="33"/>
      <c r="AB49" s="33"/>
      <c r="AC49" s="33"/>
      <c r="AD49" s="33"/>
      <c r="AE49" s="33"/>
      <c r="AF49" s="49" t="s">
        <v>105</v>
      </c>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t="s">
        <v>106</v>
      </c>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t="s">
        <v>107</v>
      </c>
      <c r="AG51" s="2">
        <v>0</v>
      </c>
      <c r="AH51" s="1">
        <v>0</v>
      </c>
    </row>
    <row r="52" spans="2:34" ht="30" customHeight="1" x14ac:dyDescent="0.45">
      <c r="B52" s="15"/>
      <c r="C52" s="16"/>
      <c r="D52" s="28"/>
      <c r="E52" s="29" t="s">
        <v>52</v>
      </c>
      <c r="F52" s="30"/>
      <c r="G52" s="30"/>
      <c r="H52" s="30"/>
      <c r="I52" s="30"/>
      <c r="J52" s="30"/>
      <c r="K52" s="30"/>
      <c r="L52" s="20">
        <v>5505105.0499999998</v>
      </c>
      <c r="M52" s="20">
        <v>1692385</v>
      </c>
      <c r="N52" s="20">
        <v>2315166.5000000009</v>
      </c>
      <c r="O52" s="20">
        <v>2613163.0000000009</v>
      </c>
      <c r="P52" s="30"/>
      <c r="Q52" s="30"/>
      <c r="R52" s="30"/>
      <c r="S52" s="30"/>
      <c r="T52" s="30"/>
      <c r="U52" s="30"/>
      <c r="V52" s="30"/>
      <c r="W52" s="30"/>
      <c r="X52" s="30"/>
      <c r="Y52" s="30"/>
      <c r="Z52" s="30"/>
      <c r="AA52" s="30"/>
      <c r="AB52" s="30"/>
      <c r="AC52" s="30"/>
      <c r="AD52" s="30"/>
      <c r="AE52" s="30"/>
      <c r="AF52" s="47" t="s">
        <v>108</v>
      </c>
      <c r="AG52" s="2">
        <v>0</v>
      </c>
      <c r="AH52" s="1">
        <v>0</v>
      </c>
    </row>
    <row r="53" spans="2:34" ht="30" customHeight="1" x14ac:dyDescent="0.45">
      <c r="B53" s="15"/>
      <c r="C53" s="16"/>
      <c r="D53" s="28"/>
      <c r="E53" s="29" t="s">
        <v>53</v>
      </c>
      <c r="F53" s="30"/>
      <c r="G53" s="30"/>
      <c r="H53" s="30"/>
      <c r="I53" s="30"/>
      <c r="J53" s="30"/>
      <c r="K53" s="30"/>
      <c r="L53" s="20">
        <v>6524.92</v>
      </c>
      <c r="M53" s="20">
        <v>8939.34</v>
      </c>
      <c r="N53" s="20">
        <v>44891.53</v>
      </c>
      <c r="O53" s="20">
        <v>-37452.089999999997</v>
      </c>
      <c r="P53" s="30"/>
      <c r="Q53" s="30"/>
      <c r="R53" s="30"/>
      <c r="S53" s="30"/>
      <c r="T53" s="30"/>
      <c r="U53" s="30"/>
      <c r="V53" s="30"/>
      <c r="W53" s="30"/>
      <c r="X53" s="30"/>
      <c r="Y53" s="30"/>
      <c r="Z53" s="30"/>
      <c r="AA53" s="30"/>
      <c r="AB53" s="30"/>
      <c r="AC53" s="30"/>
      <c r="AD53" s="30"/>
      <c r="AE53" s="30"/>
      <c r="AF53" s="47" t="s">
        <v>109</v>
      </c>
      <c r="AG53" s="2">
        <v>0</v>
      </c>
      <c r="AH53" s="1">
        <v>0</v>
      </c>
    </row>
    <row r="54" spans="2:34" ht="30" customHeight="1" x14ac:dyDescent="0.45">
      <c r="B54" s="15"/>
      <c r="C54" s="16"/>
      <c r="D54" s="28"/>
      <c r="E54" s="29" t="s">
        <v>54</v>
      </c>
      <c r="F54" s="30"/>
      <c r="G54" s="30"/>
      <c r="H54" s="30"/>
      <c r="I54" s="30"/>
      <c r="J54" s="30"/>
      <c r="K54" s="30"/>
      <c r="L54" s="20">
        <v>658088</v>
      </c>
      <c r="M54" s="20">
        <v>344381.30000000005</v>
      </c>
      <c r="N54" s="20">
        <v>464735</v>
      </c>
      <c r="O54" s="20">
        <v>417334</v>
      </c>
      <c r="P54" s="30"/>
      <c r="Q54" s="30"/>
      <c r="R54" s="30"/>
      <c r="S54" s="30"/>
      <c r="T54" s="30"/>
      <c r="U54" s="30"/>
      <c r="V54" s="30"/>
      <c r="W54" s="30"/>
      <c r="X54" s="30"/>
      <c r="Y54" s="30"/>
      <c r="Z54" s="30"/>
      <c r="AA54" s="30"/>
      <c r="AB54" s="30"/>
      <c r="AC54" s="30"/>
      <c r="AD54" s="30"/>
      <c r="AE54" s="30"/>
      <c r="AF54" s="47" t="s">
        <v>110</v>
      </c>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t="s">
        <v>111</v>
      </c>
      <c r="AG55" s="2">
        <v>0</v>
      </c>
      <c r="AH55" s="1">
        <v>0</v>
      </c>
    </row>
    <row r="56" spans="2:34" ht="30" customHeight="1" x14ac:dyDescent="0.45">
      <c r="B56" s="15"/>
      <c r="C56" s="16"/>
      <c r="D56" s="31" t="s">
        <v>56</v>
      </c>
      <c r="E56" s="29" t="s">
        <v>57</v>
      </c>
      <c r="F56" s="30"/>
      <c r="G56" s="30"/>
      <c r="H56" s="30"/>
      <c r="I56" s="30"/>
      <c r="J56" s="30"/>
      <c r="K56" s="30"/>
      <c r="L56" s="20">
        <v>21521614</v>
      </c>
      <c r="M56" s="20">
        <v>22103560</v>
      </c>
      <c r="N56" s="20">
        <v>14859491</v>
      </c>
      <c r="O56" s="20">
        <v>17146178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2253265</v>
      </c>
      <c r="M57" s="20">
        <v>2362069</v>
      </c>
      <c r="N57" s="20">
        <v>1990104</v>
      </c>
      <c r="O57" s="20">
        <v>1998945</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374263</v>
      </c>
      <c r="M58" s="20">
        <v>539058</v>
      </c>
      <c r="N58" s="20">
        <v>285619</v>
      </c>
      <c r="O58" s="20">
        <v>351314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205730</v>
      </c>
      <c r="M59" s="20">
        <v>189234</v>
      </c>
      <c r="N59" s="20">
        <v>161441</v>
      </c>
      <c r="O59" s="20">
        <v>175183</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13001</v>
      </c>
      <c r="M60" s="20">
        <v>9487</v>
      </c>
      <c r="N60" s="20">
        <v>2593</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429173</v>
      </c>
      <c r="M61" s="20">
        <v>248914</v>
      </c>
      <c r="N61" s="20">
        <v>152319</v>
      </c>
      <c r="O61" s="20">
        <v>398904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412913</v>
      </c>
      <c r="M64" s="20">
        <v>388402</v>
      </c>
      <c r="N64" s="20">
        <v>325442</v>
      </c>
      <c r="O64" s="20">
        <v>347616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357396</v>
      </c>
      <c r="M65" s="20">
        <v>2792307</v>
      </c>
      <c r="N65" s="20">
        <v>0</v>
      </c>
      <c r="O65" s="20">
        <v>3331037</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-24633</v>
      </c>
      <c r="M66" s="20">
        <v>27993</v>
      </c>
      <c r="N66" s="20">
        <v>6071080</v>
      </c>
      <c r="O66" s="20">
        <v>3971403</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149</v>
      </c>
      <c r="M67" s="20">
        <v>842</v>
      </c>
      <c r="N67" s="20">
        <v>138.77000000000001</v>
      </c>
      <c r="O67" s="20">
        <v>78.38</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84673</v>
      </c>
      <c r="M68" s="20">
        <v>85821</v>
      </c>
      <c r="N68" s="20">
        <v>85821.36</v>
      </c>
      <c r="O68" s="20">
        <v>85821.36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403797</v>
      </c>
      <c r="M69" s="20">
        <v>241248</v>
      </c>
      <c r="N69" s="20">
        <v>195718.72</v>
      </c>
      <c r="O69" s="20">
        <v>288926.24</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15576744.67</v>
      </c>
      <c r="M77" s="27">
        <v>23349857.789999999</v>
      </c>
      <c r="N77" s="27">
        <v>23350242.420000002</v>
      </c>
      <c r="O77" s="27">
        <v>15567361.479999999</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12232178</v>
      </c>
      <c r="M78" s="20">
        <v>18336044.34</v>
      </c>
      <c r="N78" s="20">
        <v>18336586.23</v>
      </c>
      <c r="O78" s="20">
        <v>24448430.859999999</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310065.59999999998</v>
      </c>
      <c r="M82" s="20">
        <v>12332180.6</v>
      </c>
      <c r="N82" s="20">
        <v>1889439.0700000003</v>
      </c>
      <c r="O82" s="20">
        <v>10253436.02</v>
      </c>
      <c r="P82" s="30"/>
      <c r="Q82" s="30"/>
      <c r="R82" s="30"/>
      <c r="S82" s="30"/>
      <c r="T82" s="30"/>
      <c r="U82" s="30"/>
      <c r="V82" s="30"/>
      <c r="W82" s="30"/>
      <c r="X82" s="30"/>
      <c r="Y82" s="30"/>
      <c r="Z82" s="30"/>
      <c r="AA82" s="30"/>
      <c r="AB82" s="30"/>
      <c r="AC82" s="30"/>
      <c r="AD82" s="30"/>
      <c r="AE82" s="30"/>
      <c r="AF82" s="47" t="s">
        <v>112</v>
      </c>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2021-03-30T18:59:50Z</dcterms:modified>
</cp:coreProperties>
</file>