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edgar_matehuala\Desktop\alibey formatos finales\finales\formatos echos\"/>
    </mc:Choice>
  </mc:AlternateContent>
  <workbookProtection workbookPassword="CC36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<sst xmlns="http://schemas.openxmlformats.org/spreadsheetml/2006/main" count="181" uniqueCount="116">
  <si>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</si>
  <si>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</si>
  <si>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</si>
  <si>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</si>
  <si>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</si>
  <si>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</si>
  <si>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</si>
  <si>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</si>
  <si>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</si>
  <si>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</si>
  <si>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</si>
  <si>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</si>
  <si>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</si>
  <si>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</si>
  <si>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</si>
  <si>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</si>
  <si>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</si>
  <si>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</si>
  <si>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</si>
  <si>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</si>
  <si>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</si>
  <si>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</si>
  <si>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</si>
  <si>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</si>
  <si>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</si>
  <si>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</si>
  <si>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</si>
  <si>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</si>
  <si>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</si>
  <si>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</si>
  <si>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</si>
  <si>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</si>
  <si>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</si>
  <si>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</si>
  <si>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</si>
  <si>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</si>
  <si>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</si>
  <si>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</si>
  <si>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</si>
  <si>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</si>
  <si>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</si>
  <si>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</si>
  <si>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</si>
  <si>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</si>
  <si>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</si>
  <si>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</si>
  <si>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</si>
  <si>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</si>
  <si>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</si>
  <si>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</si>
  <si>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</si>
  <si>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</si>
  <si>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</si>
  <si>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</si>
  <si>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</si>
  <si>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</si>
  <si>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</si>
  <si>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</si>
  <si>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</si>
  <si>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</si>
  <si>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</si>
  <si>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</si>
  <si>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</si>
  <si>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</si>
  <si>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</si>
  <si>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</si>
  <si>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</si>
  <si>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</si>
  <si>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</si>
  <si>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</si>
  <si>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</si>
  <si>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</si>
  <si>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</si>
  <si>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</si>
  <si>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</si>
  <si>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</si>
  <si>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</si>
  <si>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</si>
  <si>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</si>
  <si>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</si>
  <si>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</si>
  <si>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</si>
  <si>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</si>
  <si>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</si>
  <si>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</si>
  <si>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</si>
  <si>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</si>
  <si>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</si>
  <si>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</si>
  <si>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</si>
  <si>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</si>
  <si>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</si>
  <si>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</si>
  <si>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</si>
  <si>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</si>
  <si>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</si>
  <si>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</si>
  <si>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</si>
  <si>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</si>
  <si>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Pesos</t>
  </si>
  <si>
    <t>Participaciones / Aportaciones</t>
  </si>
  <si>
    <t>Puebla</t>
  </si>
  <si>
    <t>Libres</t>
  </si>
  <si>
    <t>https://ayuntamientolibres2018-2021.com/cuenta-publica-2019</t>
  </si>
  <si>
    <t>https://ayuntamientolibres2018-2021.com/conac2019</t>
  </si>
  <si>
    <t>P21-0613071</t>
  </si>
  <si>
    <t>Municipio de Libres</t>
  </si>
  <si>
    <t xml:space="preserve">EL CREDITO YA FUE LIQUIDADO, TENIENDO EL NUMERO DE REGISTRO P21-0613071 DE FECHA 07 DE JUNIO DE 2013, Y FUE LIQUIDADO EN SU TOTALIDAD EL DIA 25 DE MARZO DE 2019, POR LO QUE LOS IMPORTES REFLEJADOS EN LAS COLUMNAS DE INTERESES DEL 2T, 3T Y 4T DEBEN SER LA CANTIDAD DE CERO. </t>
  </si>
  <si>
    <t>Asociación Público Privada</t>
  </si>
  <si>
    <t>Prestador de Servicios</t>
  </si>
  <si>
    <t>P21-0914134</t>
  </si>
  <si>
    <t>Presupuestal</t>
  </si>
  <si>
    <t>Nombre del Proyecto: Contrato de Proyecto para la prestación de servicios (PP)
Infraenergía S.A. de C.V.</t>
  </si>
  <si>
    <t>SE ESTA CONSIDERANDO $ 1,417,588.8 DE PROVEEDORES Y CONTRATISTAS Y $ 1,098,749.89 DE RETENCIONES Y CONTRIBUCCIONES POR PAGAR A CORTO PLAZO</t>
  </si>
  <si>
    <t>LOS IMPORTES SON CORRECTOS Y FUERON VALIDADOS CON LOS IMPORTES PUBLICADOS POR LA DIRECCION DE DEUDA DE LA SECRETARIA DE PLANEACION Y FINANZAS</t>
  </si>
  <si>
    <t>ESTOS INGRESOS CORRESPONDEN AL IMPUESTO SOBRE LA RENTA POR LA ENAJENACION DE BIENES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</si>
</sst>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dgar_matehuala/Desktop/alibey%20formatos%20finales/finales/PUEBLA_LIBRES_2020_2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8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101</v>
      </c>
    </row>
    <row r="4" spans="2:32" ht="30" customHeight="1" x14ac:dyDescent="0.45">
      <c r="B4" s="3" t="s">
        <v>94</v>
      </c>
      <c r="C4" s="4" t="s">
        <v>102</v>
      </c>
    </row>
    <row r="5" spans="2:32" ht="30" customHeight="1" x14ac:dyDescent="0.45">
      <c r="B5" s="3" t="s">
        <v>95</v>
      </c>
      <c r="C5" s="4" t="s">
        <v>103</v>
      </c>
    </row>
    <row r="6" spans="2:32" ht="30" customHeight="1" x14ac:dyDescent="0.45">
      <c r="B6" s="3" t="s">
        <v>96</v>
      </c>
      <c r="C6" s="4" t="s">
        <v>104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98</v>
      </c>
      <c r="F12" s="13" t="s">
        <v>105</v>
      </c>
      <c r="G12" s="13" t="s">
        <v>56</v>
      </c>
      <c r="H12" s="13" t="s">
        <v>56</v>
      </c>
      <c r="I12" s="13" t="s">
        <v>106</v>
      </c>
      <c r="J12" s="14">
        <v>11435065.42</v>
      </c>
      <c r="K12" s="13" t="s">
        <v>99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4">
        <v>0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46" t="s">
        <v>107</v>
      </c>
    </row>
    <row r="13" spans="2:32" ht="30" customHeight="1" x14ac:dyDescent="0.45">
      <c r="B13" s="15"/>
      <c r="C13" s="16"/>
      <c r="D13" s="17" t="s">
        <v>108</v>
      </c>
      <c r="E13" s="17" t="s">
        <v>109</v>
      </c>
      <c r="F13" s="17" t="s">
        <v>110</v>
      </c>
      <c r="G13" s="17" t="s">
        <v>111</v>
      </c>
      <c r="H13" s="17" t="s">
        <v>100</v>
      </c>
      <c r="I13" s="17" t="s">
        <v>106</v>
      </c>
      <c r="J13" s="18">
        <v>18196187.600000001</v>
      </c>
      <c r="K13" s="17" t="s">
        <v>99</v>
      </c>
      <c r="L13" s="18">
        <v>14800001.550000001</v>
      </c>
      <c r="M13" s="18">
        <v>13895993.16</v>
      </c>
      <c r="N13" s="18">
        <v>12991984.77</v>
      </c>
      <c r="O13" s="18">
        <v>12087976.380000001</v>
      </c>
      <c r="P13" s="18">
        <v>904008.39</v>
      </c>
      <c r="Q13" s="18">
        <v>904008.39</v>
      </c>
      <c r="R13" s="18">
        <v>904008.39</v>
      </c>
      <c r="S13" s="18">
        <v>904008.39</v>
      </c>
      <c r="T13" s="18">
        <v>0</v>
      </c>
      <c r="U13" s="18">
        <v>0</v>
      </c>
      <c r="V13" s="18">
        <v>0</v>
      </c>
      <c r="W13" s="18">
        <v>0</v>
      </c>
      <c r="X13" s="18">
        <v>0</v>
      </c>
      <c r="Y13" s="18">
        <v>0</v>
      </c>
      <c r="Z13" s="18">
        <v>0</v>
      </c>
      <c r="AA13" s="18">
        <v>0</v>
      </c>
      <c r="AB13" s="18">
        <v>0</v>
      </c>
      <c r="AC13" s="18">
        <v>0</v>
      </c>
      <c r="AD13" s="18">
        <v>0</v>
      </c>
      <c r="AE13" s="18">
        <v>0</v>
      </c>
      <c r="AF13" s="47" t="s">
        <v>112</v>
      </c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928157.3</v>
      </c>
      <c r="M37" s="27">
        <v>1417588.8</v>
      </c>
      <c r="N37" s="27">
        <v>566108.04</v>
      </c>
      <c r="O37" s="27">
        <v>1241519.83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 t="s">
        <v>113</v>
      </c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0</v>
      </c>
      <c r="M38" s="20">
        <v>0</v>
      </c>
      <c r="N38" s="20">
        <v>0</v>
      </c>
      <c r="O38" s="20">
        <v>0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0</v>
      </c>
      <c r="M39" s="20">
        <v>0</v>
      </c>
      <c r="N39" s="20">
        <v>0</v>
      </c>
      <c r="O39" s="20">
        <v>0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>
        <v>0</v>
      </c>
      <c r="M40" s="20">
        <v>0</v>
      </c>
      <c r="N40" s="20">
        <v>0</v>
      </c>
      <c r="O40" s="20">
        <v>0</v>
      </c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>
        <v>0</v>
      </c>
      <c r="M41" s="20">
        <v>0</v>
      </c>
      <c r="N41" s="20">
        <v>0</v>
      </c>
      <c r="O41" s="20">
        <v>0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>
        <v>0</v>
      </c>
      <c r="M42" s="20">
        <v>0</v>
      </c>
      <c r="N42" s="20">
        <v>0</v>
      </c>
      <c r="O42" s="20">
        <v>0</v>
      </c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>
        <v>0</v>
      </c>
      <c r="M43" s="20">
        <v>0</v>
      </c>
      <c r="N43" s="20">
        <v>0</v>
      </c>
      <c r="O43" s="20">
        <v>0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>
        <v>0</v>
      </c>
      <c r="M44" s="20">
        <v>0</v>
      </c>
      <c r="N44" s="20">
        <v>0</v>
      </c>
      <c r="O44" s="20">
        <v>0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>
        <v>0</v>
      </c>
      <c r="M45" s="20">
        <v>0</v>
      </c>
      <c r="N45" s="20">
        <v>0</v>
      </c>
      <c r="O45" s="20">
        <v>0</v>
      </c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69756.62</v>
      </c>
      <c r="M46" s="27">
        <v>119821.22</v>
      </c>
      <c r="N46" s="27">
        <v>151349.76000000001</v>
      </c>
      <c r="O46" s="27">
        <v>181743.76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8243140.2699999996</v>
      </c>
      <c r="M47" s="20">
        <v>12630896.57</v>
      </c>
      <c r="N47" s="20">
        <v>16445431.82</v>
      </c>
      <c r="O47" s="20">
        <v>2059468.86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/>
      <c r="M48" s="20"/>
      <c r="N48" s="20">
        <v>0</v>
      </c>
      <c r="O48" s="20">
        <v>0</v>
      </c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597721.63</v>
      </c>
      <c r="M49" s="27">
        <v>244305.05</v>
      </c>
      <c r="N49" s="27">
        <v>238711</v>
      </c>
      <c r="O49" s="27">
        <v>239131.99999999994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>
        <v>0</v>
      </c>
      <c r="M50" s="20">
        <v>0</v>
      </c>
      <c r="N50" s="20">
        <v>0</v>
      </c>
      <c r="O50" s="20">
        <v>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>
        <v>0</v>
      </c>
      <c r="M51" s="20">
        <v>0</v>
      </c>
      <c r="N51" s="20">
        <v>0</v>
      </c>
      <c r="O51" s="20">
        <v>0</v>
      </c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1941327.45</v>
      </c>
      <c r="M52" s="20">
        <v>735540.56</v>
      </c>
      <c r="N52" s="20">
        <v>1796741.35</v>
      </c>
      <c r="O52" s="20">
        <v>1599819.62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115273.11</v>
      </c>
      <c r="M53" s="20">
        <v>1302156.43</v>
      </c>
      <c r="N53" s="20">
        <v>116023.12999999989</v>
      </c>
      <c r="O53" s="20">
        <v>464837.91000000015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95154.19</v>
      </c>
      <c r="M54" s="20">
        <v>117562.46</v>
      </c>
      <c r="N54" s="20">
        <v>196605.8</v>
      </c>
      <c r="O54" s="20">
        <v>299549.37999999989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>
        <v>0</v>
      </c>
      <c r="M55" s="20">
        <v>0</v>
      </c>
      <c r="N55" s="20">
        <v>0</v>
      </c>
      <c r="O55" s="20">
        <v>0</v>
      </c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8058999</v>
      </c>
      <c r="M56" s="20">
        <v>8272417</v>
      </c>
      <c r="N56" s="20">
        <v>5560433</v>
      </c>
      <c r="O56" s="20">
        <v>6417081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775053</v>
      </c>
      <c r="M57" s="20">
        <v>573287</v>
      </c>
      <c r="N57" s="20">
        <v>323747</v>
      </c>
      <c r="O57" s="20">
        <v>485292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157952</v>
      </c>
      <c r="M58" s="20">
        <v>169007</v>
      </c>
      <c r="N58" s="20">
        <v>91607</v>
      </c>
      <c r="O58" s="20">
        <v>115991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>
        <v>70444</v>
      </c>
      <c r="M59" s="20">
        <v>64796</v>
      </c>
      <c r="N59" s="20">
        <v>55280</v>
      </c>
      <c r="O59" s="20">
        <v>59985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>
        <v>4780</v>
      </c>
      <c r="M60" s="20">
        <v>3488</v>
      </c>
      <c r="N60" s="20">
        <v>953</v>
      </c>
      <c r="O60" s="20">
        <v>0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160662</v>
      </c>
      <c r="M61" s="20">
        <v>93159</v>
      </c>
      <c r="N61" s="20">
        <v>57007</v>
      </c>
      <c r="O61" s="20">
        <v>149293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>
        <v>0</v>
      </c>
      <c r="M62" s="20">
        <v>0</v>
      </c>
      <c r="N62" s="20">
        <v>0</v>
      </c>
      <c r="O62" s="20">
        <v>0</v>
      </c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>
        <v>0</v>
      </c>
      <c r="M63" s="20">
        <v>0</v>
      </c>
      <c r="N63" s="20">
        <v>0</v>
      </c>
      <c r="O63" s="20">
        <v>0</v>
      </c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141387</v>
      </c>
      <c r="M64" s="20">
        <v>132994</v>
      </c>
      <c r="N64" s="20">
        <v>111436</v>
      </c>
      <c r="O64" s="20">
        <v>119028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9323</v>
      </c>
      <c r="M65" s="20">
        <v>288419</v>
      </c>
      <c r="N65" s="20">
        <v>651084</v>
      </c>
      <c r="O65" s="20">
        <v>1153536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 t="s">
        <v>114</v>
      </c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>
        <v>-9165</v>
      </c>
      <c r="M66" s="20">
        <v>8920</v>
      </c>
      <c r="N66" s="20">
        <v>2220921</v>
      </c>
      <c r="O66" s="20">
        <v>1438287</v>
      </c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56</v>
      </c>
      <c r="M67" s="20">
        <v>315</v>
      </c>
      <c r="N67" s="20">
        <v>59</v>
      </c>
      <c r="O67" s="20">
        <v>29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31710</v>
      </c>
      <c r="M68" s="20">
        <v>32119</v>
      </c>
      <c r="N68" s="20">
        <v>32119</v>
      </c>
      <c r="O68" s="20">
        <v>32119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151227</v>
      </c>
      <c r="M69" s="20">
        <v>90289</v>
      </c>
      <c r="N69" s="20">
        <v>73249</v>
      </c>
      <c r="O69" s="20">
        <v>109599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>
        <v>0</v>
      </c>
      <c r="M70" s="20">
        <v>0</v>
      </c>
      <c r="N70" s="20">
        <v>0</v>
      </c>
      <c r="O70" s="20">
        <v>0</v>
      </c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>
        <v>0</v>
      </c>
      <c r="M71" s="20">
        <v>23977</v>
      </c>
      <c r="N71" s="20">
        <v>16119</v>
      </c>
      <c r="O71" s="20">
        <v>29526</v>
      </c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 t="s">
        <v>115</v>
      </c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>
        <v>0</v>
      </c>
      <c r="M72" s="20">
        <v>0</v>
      </c>
      <c r="N72" s="20">
        <v>0</v>
      </c>
      <c r="O72" s="20">
        <v>0</v>
      </c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>
        <v>0</v>
      </c>
      <c r="M73" s="20">
        <v>327238</v>
      </c>
      <c r="N73" s="20">
        <v>2973117.27</v>
      </c>
      <c r="O73" s="20">
        <v>617478.14</v>
      </c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>
        <v>0</v>
      </c>
      <c r="M74" s="20">
        <v>0</v>
      </c>
      <c r="N74" s="20">
        <v>0</v>
      </c>
      <c r="O74" s="20">
        <v>0</v>
      </c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>
        <v>0</v>
      </c>
      <c r="M75" s="20">
        <v>0</v>
      </c>
      <c r="N75" s="20">
        <v>0</v>
      </c>
      <c r="O75" s="20">
        <v>0</v>
      </c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>
        <v>0</v>
      </c>
      <c r="M76" s="20">
        <v>0</v>
      </c>
      <c r="N76" s="20">
        <v>0</v>
      </c>
      <c r="O76" s="20">
        <v>0</v>
      </c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5380321.4000000004</v>
      </c>
      <c r="M77" s="27">
        <v>8070482.0999999996</v>
      </c>
      <c r="N77" s="27">
        <v>8070482.0999999996</v>
      </c>
      <c r="O77" s="27">
        <v>5380321.4000000004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3989011.5</v>
      </c>
      <c r="M78" s="20">
        <v>5983517.25</v>
      </c>
      <c r="N78" s="20">
        <v>5983517.25</v>
      </c>
      <c r="O78" s="20">
        <v>7978023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>
        <v>0</v>
      </c>
      <c r="M79" s="20">
        <v>0</v>
      </c>
      <c r="N79" s="20">
        <v>0</v>
      </c>
      <c r="O79" s="20">
        <v>0</v>
      </c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>
        <v>0</v>
      </c>
      <c r="M80" s="20">
        <v>0</v>
      </c>
      <c r="N80" s="20">
        <v>0</v>
      </c>
      <c r="O80" s="20">
        <v>0</v>
      </c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>
        <v>0</v>
      </c>
      <c r="M81" s="20">
        <v>0</v>
      </c>
      <c r="N81" s="20">
        <v>0</v>
      </c>
      <c r="O81" s="20">
        <v>0</v>
      </c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>
        <v>0</v>
      </c>
      <c r="M82" s="20">
        <v>0</v>
      </c>
      <c r="N82" s="20">
        <v>0</v>
      </c>
      <c r="O82" s="20">
        <v>0</v>
      </c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>
        <v>0</v>
      </c>
      <c r="M83" s="20">
        <v>0</v>
      </c>
      <c r="N83" s="20">
        <v>0</v>
      </c>
      <c r="O83" s="20">
        <v>0</v>
      </c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>
        <v>0</v>
      </c>
      <c r="M84" s="20">
        <v>0</v>
      </c>
      <c r="N84" s="20">
        <v>0</v>
      </c>
      <c r="O84" s="20">
        <v>0</v>
      </c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>
        <v>0</v>
      </c>
      <c r="M85" s="20">
        <v>0</v>
      </c>
      <c r="N85" s="20">
        <v>0</v>
      </c>
      <c r="O85" s="20">
        <v>0</v>
      </c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>
        <v>0</v>
      </c>
      <c r="M86" s="20">
        <v>0</v>
      </c>
      <c r="N86" s="20">
        <v>0</v>
      </c>
      <c r="O86" s="20">
        <v>0</v>
      </c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>
        <v>0</v>
      </c>
      <c r="M87" s="38">
        <v>0</v>
      </c>
      <c r="N87" s="38">
        <v>0</v>
      </c>
      <c r="O87" s="38">
        <v>0</v>
      </c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  <row r="7477" hidden="1" x14ac:dyDescent="0.45"/>
    <row r="7478" hidden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error="Sólo se permite capturar valores numéricos." sqref="AF12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Usuario de Windows</cp:lastModifiedBy>
  <dcterms:created xsi:type="dcterms:W3CDTF">2021-03-25T18:57:22Z</dcterms:created>
  <dcterms:modified xsi:type="dcterms:W3CDTF">2021-03-30T19:05:24Z</dcterms:modified>
</cp:coreProperties>
</file>