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MNIfqLgD877Dh73xKhjQN+lpf8O/byfvn3hWq/KMMse7nQnj5k87FS+z/Uqzq/yWsyecKeeqJPjocV8FcZCyog==" workbookSaltValue="h5ejvgq0MHLHbw9tftdPAQ==" workbookSpinCount="100000" lockStructure="1"/>
  <bookViews>
    <workbookView xWindow="0" yWindow="0" windowWidth="25200" windowHeight="1107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<sst xmlns="http://schemas.openxmlformats.org/spreadsheetml/2006/main" count="364" uniqueCount="115">
  <si>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</si>
  <si>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</si>
  <si>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</si>
  <si>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</si>
  <si>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</si>
  <si>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</si>
  <si>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</si>
  <si>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</si>
  <si>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</si>
  <si>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</si>
  <si>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</si>
  <si>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</si>
  <si>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</si>
  <si>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</si>
  <si>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</si>
  <si>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</si>
  <si>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</si>
  <si>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</si>
  <si>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</si>
  <si>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</si>
  <si>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</si>
  <si>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</si>
  <si>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</si>
  <si>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</si>
  <si>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</si>
  <si>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</si>
  <si>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</si>
  <si>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</si>
  <si>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</si>
  <si>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</si>
  <si>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</si>
  <si>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</si>
  <si>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</si>
  <si>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</si>
  <si>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</si>
  <si>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</si>
  <si>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</si>
  <si>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</si>
  <si>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</si>
  <si>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</si>
  <si>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</si>
  <si>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</si>
  <si>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</si>
  <si>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</si>
  <si>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</si>
  <si>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</si>
  <si>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</si>
  <si>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</si>
  <si>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</si>
  <si>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</si>
  <si>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</si>
  <si>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</si>
  <si>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</si>
  <si>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</si>
  <si>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</si>
  <si>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</si>
  <si>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</si>
  <si>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</si>
  <si>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</si>
  <si>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</si>
  <si>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</si>
  <si>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</si>
  <si>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</si>
  <si>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</si>
  <si>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</si>
  <si>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</si>
  <si>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</si>
  <si>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</si>
  <si>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</si>
  <si>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</si>
  <si>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</si>
  <si>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</si>
  <si>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</si>
  <si>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</si>
  <si>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</si>
  <si>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</si>
  <si>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</si>
  <si>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</si>
  <si>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</si>
  <si>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</si>
  <si>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</si>
  <si>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</si>
  <si>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</si>
  <si>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</si>
  <si>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</si>
  <si>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</si>
  <si>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</si>
  <si>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</si>
  <si>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</si>
  <si>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</si>
  <si>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</si>
  <si>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</si>
  <si>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</si>
  <si>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</si>
  <si>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</si>
  <si>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</si>
  <si>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</si>
  <si>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</si>
  <si>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</si>
  <si>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</si>
  <si>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Sinaloa</t>
  </si>
  <si>
    <t>Mazatlán</t>
  </si>
  <si>
    <t>transparencia.mazatlan.gob.mx</t>
  </si>
  <si>
    <t>armonizacioncontable.sinaloa.gob.mx</t>
  </si>
  <si>
    <t>090/2007</t>
  </si>
  <si>
    <t>N.A.</t>
  </si>
  <si>
    <t>Municipio de Mazatlán</t>
  </si>
  <si>
    <t>094/2007</t>
  </si>
  <si>
    <t>174/2009</t>
  </si>
  <si>
    <t>Bajío</t>
  </si>
  <si>
    <t>072/2010</t>
  </si>
  <si>
    <t>SE HACE LA CORRECCION EN EL CUARTO TRIMESTRE EN LOS INTERESES POR ERROR EN EL 1ER. Y 2DO TRIMESTRE YA QUE CORRESPONDIAN A OTRO CREDITO</t>
  </si>
  <si>
    <t>P25-1017063</t>
  </si>
  <si>
    <t>P25-0418021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</si>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</sst>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MAZA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51596260</v>
      </c>
      <c r="K12" s="13" t="s">
        <v>99</v>
      </c>
      <c r="L12" s="14">
        <v>31960633</v>
      </c>
      <c r="M12" s="14">
        <v>31161286</v>
      </c>
      <c r="N12" s="14">
        <v>30341780</v>
      </c>
      <c r="O12" s="14">
        <v>29501595</v>
      </c>
      <c r="P12" s="14">
        <v>779707</v>
      </c>
      <c r="Q12" s="14">
        <v>799347</v>
      </c>
      <c r="R12" s="14">
        <v>819506</v>
      </c>
      <c r="S12" s="14">
        <v>840185</v>
      </c>
      <c r="T12" s="14">
        <v>659833</v>
      </c>
      <c r="U12" s="14">
        <v>546647</v>
      </c>
      <c r="V12" s="14">
        <v>450423</v>
      </c>
      <c r="W12" s="14">
        <v>392114.95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 t="s">
        <v>105</v>
      </c>
      <c r="I13" s="17" t="s">
        <v>106</v>
      </c>
      <c r="J13" s="18">
        <v>118304929</v>
      </c>
      <c r="K13" s="17" t="s">
        <v>99</v>
      </c>
      <c r="L13" s="18">
        <v>72759996</v>
      </c>
      <c r="M13" s="18">
        <v>70998927</v>
      </c>
      <c r="N13" s="18">
        <v>69193517</v>
      </c>
      <c r="O13" s="18">
        <v>67342486</v>
      </c>
      <c r="P13" s="18">
        <v>1717775</v>
      </c>
      <c r="Q13" s="18">
        <v>1761068</v>
      </c>
      <c r="R13" s="18">
        <v>1805409</v>
      </c>
      <c r="S13" s="18">
        <v>1851031</v>
      </c>
      <c r="T13" s="18">
        <v>1501371</v>
      </c>
      <c r="U13" s="18">
        <v>1244798</v>
      </c>
      <c r="V13" s="18">
        <v>1026650</v>
      </c>
      <c r="W13" s="18">
        <v>894477</v>
      </c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108</v>
      </c>
      <c r="G14" s="19" t="s">
        <v>56</v>
      </c>
      <c r="H14" s="19" t="s">
        <v>105</v>
      </c>
      <c r="I14" s="19" t="s">
        <v>106</v>
      </c>
      <c r="J14" s="20">
        <v>100000000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/>
      <c r="W14" s="20"/>
      <c r="X14" s="20">
        <v>0</v>
      </c>
      <c r="Y14" s="20">
        <v>0</v>
      </c>
      <c r="Z14" s="20"/>
      <c r="AA14" s="20"/>
      <c r="AB14" s="20">
        <v>0</v>
      </c>
      <c r="AC14" s="20">
        <v>0</v>
      </c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109</v>
      </c>
      <c r="F15" s="19" t="s">
        <v>110</v>
      </c>
      <c r="G15" s="19" t="s">
        <v>56</v>
      </c>
      <c r="H15" s="19" t="s">
        <v>105</v>
      </c>
      <c r="I15" s="19" t="s">
        <v>106</v>
      </c>
      <c r="J15" s="20">
        <v>60000000</v>
      </c>
      <c r="K15" s="19" t="s">
        <v>99</v>
      </c>
      <c r="L15" s="20">
        <v>1111170</v>
      </c>
      <c r="M15" s="20">
        <v>0</v>
      </c>
      <c r="N15" s="20">
        <v>0</v>
      </c>
      <c r="O15" s="20">
        <v>0</v>
      </c>
      <c r="P15" s="20">
        <v>1666665</v>
      </c>
      <c r="Q15" s="20">
        <v>1111170</v>
      </c>
      <c r="R15" s="20">
        <v>0</v>
      </c>
      <c r="S15" s="20">
        <v>0</v>
      </c>
      <c r="T15" s="20">
        <v>763633</v>
      </c>
      <c r="U15" s="20">
        <v>687729</v>
      </c>
      <c r="V15" s="20">
        <v>0</v>
      </c>
      <c r="W15" s="20">
        <v>-1383805</v>
      </c>
      <c r="X15" s="20">
        <v>0</v>
      </c>
      <c r="Y15" s="20">
        <v>0</v>
      </c>
      <c r="Z15" s="20"/>
      <c r="AA15" s="20"/>
      <c r="AB15" s="20">
        <v>0</v>
      </c>
      <c r="AC15" s="20">
        <v>0</v>
      </c>
      <c r="AD15" s="20"/>
      <c r="AE15" s="20"/>
      <c r="AF15" s="47" t="s">
        <v>111</v>
      </c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 t="s">
        <v>112</v>
      </c>
      <c r="G16" s="19" t="s">
        <v>56</v>
      </c>
      <c r="H16" s="19" t="s">
        <v>105</v>
      </c>
      <c r="I16" s="19" t="s">
        <v>106</v>
      </c>
      <c r="J16" s="20">
        <v>83032788</v>
      </c>
      <c r="K16" s="19" t="s">
        <v>99</v>
      </c>
      <c r="L16" s="20">
        <v>72774023</v>
      </c>
      <c r="M16" s="20">
        <v>71526765</v>
      </c>
      <c r="N16" s="20">
        <v>70248063</v>
      </c>
      <c r="O16" s="20">
        <v>68937126</v>
      </c>
      <c r="P16" s="20">
        <v>1216590</v>
      </c>
      <c r="Q16" s="20">
        <v>1247259</v>
      </c>
      <c r="R16" s="20">
        <v>1278701</v>
      </c>
      <c r="S16" s="20">
        <v>1310936</v>
      </c>
      <c r="T16" s="20">
        <v>1625076</v>
      </c>
      <c r="U16" s="20">
        <v>1375943</v>
      </c>
      <c r="V16" s="20">
        <v>1162521</v>
      </c>
      <c r="W16" s="20">
        <v>1034022</v>
      </c>
      <c r="X16" s="20">
        <v>0</v>
      </c>
      <c r="Y16" s="20">
        <v>0</v>
      </c>
      <c r="Z16" s="20"/>
      <c r="AA16" s="20"/>
      <c r="AB16" s="20">
        <v>0</v>
      </c>
      <c r="AC16" s="20">
        <v>0</v>
      </c>
      <c r="AD16" s="20"/>
      <c r="AE16" s="20"/>
      <c r="AF16" s="47"/>
    </row>
    <row r="17" spans="2:32" ht="30" customHeight="1" x14ac:dyDescent="0.45">
      <c r="B17" s="15"/>
      <c r="C17" s="16"/>
      <c r="D17" s="19" t="s">
        <v>97</v>
      </c>
      <c r="E17" s="19" t="s">
        <v>98</v>
      </c>
      <c r="F17" s="19" t="s">
        <v>113</v>
      </c>
      <c r="G17" s="19" t="s">
        <v>114</v>
      </c>
      <c r="H17" s="19" t="s">
        <v>105</v>
      </c>
      <c r="I17" s="19" t="s">
        <v>106</v>
      </c>
      <c r="J17" s="20">
        <v>40000000</v>
      </c>
      <c r="K17" s="19" t="s">
        <v>99</v>
      </c>
      <c r="L17" s="20">
        <v>36168128</v>
      </c>
      <c r="M17" s="20">
        <v>35513919</v>
      </c>
      <c r="N17" s="20">
        <v>34836974</v>
      </c>
      <c r="O17" s="20">
        <v>34136357</v>
      </c>
      <c r="P17" s="20">
        <v>632103</v>
      </c>
      <c r="Q17" s="20">
        <v>654209</v>
      </c>
      <c r="R17" s="20">
        <v>676991</v>
      </c>
      <c r="S17" s="20">
        <v>700570</v>
      </c>
      <c r="T17" s="20">
        <v>53748</v>
      </c>
      <c r="U17" s="20">
        <v>13809</v>
      </c>
      <c r="V17" s="20">
        <v>544142</v>
      </c>
      <c r="W17" s="20">
        <v>1825292</v>
      </c>
      <c r="X17" s="20">
        <v>0</v>
      </c>
      <c r="Y17" s="20">
        <v>0</v>
      </c>
      <c r="Z17" s="20"/>
      <c r="AA17" s="20"/>
      <c r="AB17" s="20">
        <v>0</v>
      </c>
      <c r="AC17" s="20">
        <v>0</v>
      </c>
      <c r="AD17" s="20"/>
      <c r="AE17" s="20"/>
      <c r="AF17" s="47" t="s">
        <v>111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24695588</v>
      </c>
      <c r="M37" s="27">
        <v>29769433</v>
      </c>
      <c r="N37" s="27">
        <v>37096123</v>
      </c>
      <c r="O37" s="27">
        <v>65552705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61037925</v>
      </c>
      <c r="M38" s="20">
        <v>28804091</v>
      </c>
      <c r="N38" s="20">
        <v>28804091</v>
      </c>
      <c r="O38" s="20">
        <v>31421865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194042747</v>
      </c>
      <c r="M39" s="20">
        <v>200875853</v>
      </c>
      <c r="N39" s="20">
        <v>198096372</v>
      </c>
      <c r="O39" s="20">
        <v>184522247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2570447</v>
      </c>
      <c r="M42" s="20">
        <v>924397</v>
      </c>
      <c r="N42" s="20">
        <v>876224</v>
      </c>
      <c r="O42" s="20">
        <v>876224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14406462</v>
      </c>
      <c r="M43" s="20">
        <v>8835993</v>
      </c>
      <c r="N43" s="20">
        <v>4255325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53962819</v>
      </c>
      <c r="M44" s="20">
        <v>85825227</v>
      </c>
      <c r="N44" s="20">
        <v>96098477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314418</v>
      </c>
      <c r="M46" s="27">
        <v>347918</v>
      </c>
      <c r="N46" s="27">
        <v>326432</v>
      </c>
      <c r="O46" s="27">
        <v>302420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198519531</v>
      </c>
      <c r="M47" s="20">
        <v>166620077</v>
      </c>
      <c r="N47" s="20">
        <v>166153201</v>
      </c>
      <c r="O47" s="20">
        <v>75685265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128651541</v>
      </c>
      <c r="M48" s="20">
        <v>60485593</v>
      </c>
      <c r="N48" s="20">
        <v>19599876</v>
      </c>
      <c r="O48" s="20">
        <v>11577044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360616832</v>
      </c>
      <c r="M49" s="27">
        <v>85734091</v>
      </c>
      <c r="N49" s="27">
        <v>112033429</v>
      </c>
      <c r="O49" s="27">
        <v>131474246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33528610.760000002</v>
      </c>
      <c r="M52" s="20">
        <v>25092881</v>
      </c>
      <c r="N52" s="20">
        <v>31427434</v>
      </c>
      <c r="O52" s="20">
        <v>32108377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72588</v>
      </c>
      <c r="M53" s="20">
        <v>852270</v>
      </c>
      <c r="N53" s="20">
        <v>196858</v>
      </c>
      <c r="O53" s="20">
        <v>286348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8452961</v>
      </c>
      <c r="M54" s="20">
        <v>5665369</v>
      </c>
      <c r="N54" s="20">
        <v>6391931</v>
      </c>
      <c r="O54" s="20">
        <v>14065620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150555735</v>
      </c>
      <c r="M56" s="20">
        <v>126998756</v>
      </c>
      <c r="N56" s="20">
        <v>106969064</v>
      </c>
      <c r="O56" s="20">
        <v>109127948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31162944</v>
      </c>
      <c r="M57" s="20">
        <v>22760241</v>
      </c>
      <c r="N57" s="20">
        <v>20844422</v>
      </c>
      <c r="O57" s="20">
        <v>20845771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2841592</v>
      </c>
      <c r="M58" s="20">
        <v>28225746</v>
      </c>
      <c r="N58" s="20">
        <v>9646575</v>
      </c>
      <c r="O58" s="20">
        <v>14370505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1217724</v>
      </c>
      <c r="M59" s="20">
        <v>2306383</v>
      </c>
      <c r="N59" s="20">
        <v>48872919</v>
      </c>
      <c r="O59" s="20">
        <v>35654015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2971851</v>
      </c>
      <c r="M61" s="20">
        <v>1904386</v>
      </c>
      <c r="N61" s="20">
        <v>2460076</v>
      </c>
      <c r="O61" s="20">
        <v>3396418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794936</v>
      </c>
      <c r="M62" s="20">
        <v>3157176</v>
      </c>
      <c r="N62" s="20">
        <v>0</v>
      </c>
      <c r="O62" s="20">
        <v>5173135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5146389</v>
      </c>
      <c r="M64" s="20">
        <v>4380782</v>
      </c>
      <c r="N64" s="20">
        <v>3511047</v>
      </c>
      <c r="O64" s="20">
        <v>3393014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12863485</v>
      </c>
      <c r="M65" s="20">
        <v>39238043</v>
      </c>
      <c r="N65" s="20">
        <v>9007581</v>
      </c>
      <c r="O65" s="20">
        <v>43628949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314</v>
      </c>
      <c r="M67" s="20">
        <v>268</v>
      </c>
      <c r="N67" s="20">
        <v>139</v>
      </c>
      <c r="O67" s="20">
        <v>72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201550</v>
      </c>
      <c r="M68" s="20">
        <v>403125</v>
      </c>
      <c r="N68" s="20">
        <v>403113</v>
      </c>
      <c r="O68" s="20">
        <v>604674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4016069</v>
      </c>
      <c r="M69" s="20">
        <v>2376474</v>
      </c>
      <c r="N69" s="20">
        <v>2408485</v>
      </c>
      <c r="O69" s="20">
        <v>3070719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10701342</v>
      </c>
      <c r="M73" s="20">
        <v>13186367</v>
      </c>
      <c r="N73" s="20">
        <v>3672022</v>
      </c>
      <c r="O73" s="20">
        <v>1446954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1989429</v>
      </c>
      <c r="M74" s="20">
        <v>1106706</v>
      </c>
      <c r="N74" s="20">
        <v>1374291</v>
      </c>
      <c r="O74" s="20">
        <v>1865286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10473065</v>
      </c>
      <c r="M76" s="20">
        <v>1185532</v>
      </c>
      <c r="N76" s="20">
        <v>2386083</v>
      </c>
      <c r="O76" s="20">
        <v>5810751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20158048</v>
      </c>
      <c r="M77" s="27">
        <v>20158048</v>
      </c>
      <c r="N77" s="27">
        <v>20158049</v>
      </c>
      <c r="O77" s="27">
        <v>6719348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88772394</v>
      </c>
      <c r="M78" s="20">
        <v>88772394</v>
      </c>
      <c r="N78" s="20">
        <v>88772393</v>
      </c>
      <c r="O78" s="20">
        <v>88772394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12767363</v>
      </c>
      <c r="M86" s="20">
        <v>0</v>
      </c>
      <c r="N86" s="20">
        <v>0</v>
      </c>
      <c r="O86" s="20">
        <v>3260401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[SINALOA_MAZATLAN_2020_2SS.xlsx]Catálogos!#REF!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[SINALOA_MAZATLAN_2020_2SS.xlsx]Catálogos!#REF!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[SINALOA_MAZATLAN_2020_2SS.xlsx]Catálogos!#REF!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[SINALOA_MAZATLAN_2020_2SS.xlsx]Catálogos!#REF!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[SINALOA_MAZATLAN_2020_2SS.xlsx]Catálogos!#REF!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[SINALOA_MAZATLAN_2020_2SS.xlsx]Catálogos!#REF!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2021-03-30T22:33:52Z</dcterms:modified>
</cp:coreProperties>
</file>