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50h+p83E9mWneRvRuIdgdGWm7s7suihydbmtcecCGi+jsLCR8lBRwvHHe1x/qZykrIKiKReuLYJzQfFmBh+HAw==" workbookSaltValue="p2zCb5ibLFk/xqp+D0Be7Q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<sst xmlns="http://schemas.openxmlformats.org/spreadsheetml/2006/main" count="188" uniqueCount="106">
  <si>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</si>
  <si>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</si>
  <si>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</si>
  <si>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</si>
  <si>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</si>
  <si>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</si>
  <si>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</si>
  <si>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</si>
  <si>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</si>
  <si>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</si>
  <si>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</si>
  <si>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</si>
  <si>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</si>
  <si>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</si>
  <si>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</si>
  <si>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</si>
  <si>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</si>
  <si>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</si>
  <si>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</si>
  <si>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</si>
  <si>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</si>
  <si>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</si>
  <si>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</si>
  <si>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</si>
  <si>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</si>
  <si>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</si>
  <si>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</si>
  <si>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</si>
  <si>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</si>
  <si>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</si>
  <si>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</si>
  <si>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</si>
  <si>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</si>
  <si>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</si>
  <si>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</si>
  <si>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</si>
  <si>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</si>
  <si>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</si>
  <si>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</si>
  <si>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</si>
  <si>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</si>
  <si>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</si>
  <si>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</si>
  <si>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</si>
  <si>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</si>
  <si>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</si>
  <si>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</si>
  <si>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</si>
  <si>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</si>
  <si>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</si>
  <si>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</si>
  <si>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</si>
  <si>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</si>
  <si>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</si>
  <si>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</si>
  <si>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</si>
  <si>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</si>
  <si>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</si>
  <si>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</si>
  <si>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</si>
  <si>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</si>
  <si>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</si>
  <si>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</si>
  <si>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</si>
  <si>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</si>
  <si>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</si>
  <si>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</si>
  <si>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</si>
  <si>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</si>
  <si>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</si>
  <si>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</si>
  <si>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</si>
  <si>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</si>
  <si>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</si>
  <si>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</si>
  <si>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</si>
  <si>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</si>
  <si>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</si>
  <si>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</si>
  <si>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</si>
  <si>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</si>
  <si>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</si>
  <si>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</si>
  <si>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</si>
  <si>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</si>
  <si>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</si>
  <si>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</si>
  <si>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</si>
  <si>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</si>
  <si>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</si>
  <si>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</si>
  <si>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</si>
  <si>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</si>
  <si>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</si>
  <si>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</si>
  <si>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</si>
  <si>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</si>
  <si>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</si>
  <si>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</si>
  <si>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</si>
  <si>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Sinaloa</t>
  </si>
  <si>
    <t>N.A.</t>
  </si>
  <si>
    <t>MUNICIPIO DE SINALOA</t>
  </si>
  <si>
    <t>ESTA CUENTA ESTA LIQUIDADA POR ESO NO SE ENCUENTRA INFORMACION.</t>
  </si>
  <si>
    <t>ESTAS CIFRAS SON LAS CORRECTAS DE ACUERDO AL SISTEMA QUE SE MANEJA EN EL AREA.</t>
  </si>
  <si>
    <t>ESTAS CIFRAS SON CORRECTAS DE ACUERDO A LA DOCUMENTACION EXISTENTE DENTRO DEL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</si>
</sst>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pe/Lupe3/SINALOA_SINALO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>
        <v>60607020505</v>
      </c>
      <c r="G12" s="13" t="s">
        <v>48</v>
      </c>
      <c r="H12" s="13" t="s">
        <v>101</v>
      </c>
      <c r="I12" s="13" t="s">
        <v>102</v>
      </c>
      <c r="J12" s="14">
        <v>15573164</v>
      </c>
      <c r="K12" s="13" t="s">
        <v>99</v>
      </c>
      <c r="L12" s="14">
        <v>10760618.199999999</v>
      </c>
      <c r="M12" s="14">
        <v>10495883.800000001</v>
      </c>
      <c r="N12" s="14">
        <v>102177633.09999999</v>
      </c>
      <c r="O12" s="14">
        <v>9946218.4700000007</v>
      </c>
      <c r="P12" s="14">
        <v>258228.2</v>
      </c>
      <c r="Q12" s="14">
        <v>264734.7</v>
      </c>
      <c r="R12" s="14">
        <v>278250.71999999997</v>
      </c>
      <c r="S12" s="14">
        <v>271414.61</v>
      </c>
      <c r="T12" s="14">
        <v>259571.3</v>
      </c>
      <c r="U12" s="14">
        <v>208260.4</v>
      </c>
      <c r="V12" s="14">
        <v>243610.88</v>
      </c>
      <c r="W12" s="14">
        <v>152165.72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/>
      <c r="AE12" s="14"/>
      <c r="AF12" s="46" t="s">
        <v>103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>
        <v>25050702050</v>
      </c>
      <c r="G13" s="17" t="s">
        <v>48</v>
      </c>
      <c r="H13" s="17" t="s">
        <v>101</v>
      </c>
      <c r="I13" s="17" t="s">
        <v>102</v>
      </c>
      <c r="J13" s="18">
        <v>17582666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104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18467227.48</v>
      </c>
      <c r="M37" s="27">
        <v>11659388.67</v>
      </c>
      <c r="N37" s="27">
        <v>8611216.5199999996</v>
      </c>
      <c r="O37" s="27">
        <v>6631132.9800000004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4432435.9800000004</v>
      </c>
      <c r="M39" s="20">
        <v>4680525.87</v>
      </c>
      <c r="N39" s="20">
        <v>2964795.52</v>
      </c>
      <c r="O39" s="20">
        <v>3553046.01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186285.57</v>
      </c>
      <c r="M46" s="27">
        <v>186285.6</v>
      </c>
      <c r="N46" s="27">
        <v>186285.57</v>
      </c>
      <c r="O46" s="27">
        <v>186285.57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53329065.399999999</v>
      </c>
      <c r="M47" s="20">
        <v>58519683.979999997</v>
      </c>
      <c r="N47" s="20">
        <v>76279935.769999996</v>
      </c>
      <c r="O47" s="20">
        <v>22513017.460000001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11509938.92</v>
      </c>
      <c r="M48" s="20">
        <v>14582479.34</v>
      </c>
      <c r="N48" s="20">
        <v>17634626.25</v>
      </c>
      <c r="O48" s="20">
        <v>8509938.9100000001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2363563.92</v>
      </c>
      <c r="M49" s="27">
        <v>3987166.0700000003</v>
      </c>
      <c r="N49" s="27">
        <v>10741834.939999999</v>
      </c>
      <c r="O49" s="27">
        <v>5621567.1399999997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105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 t="s">
        <v>105</v>
      </c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1769513.26</v>
      </c>
      <c r="M52" s="20">
        <v>457074.63000000012</v>
      </c>
      <c r="N52" s="20">
        <v>167114.54999999999</v>
      </c>
      <c r="O52" s="20">
        <v>126033.95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0</v>
      </c>
      <c r="N53" s="20">
        <v>58749.38</v>
      </c>
      <c r="O53" s="20"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1687466.05</v>
      </c>
      <c r="M54" s="20">
        <v>340967.57999999984</v>
      </c>
      <c r="N54" s="20">
        <v>1184561.8899999999</v>
      </c>
      <c r="O54" s="20">
        <v>849274.93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105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31285551.059999999</v>
      </c>
      <c r="M56" s="20">
        <v>29670433.68</v>
      </c>
      <c r="N56" s="20">
        <v>25062647.329999998</v>
      </c>
      <c r="O56" s="20">
        <v>25416602.719999999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105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6838494.5199999996</v>
      </c>
      <c r="M57" s="20">
        <v>5279736.87</v>
      </c>
      <c r="N57" s="20">
        <v>4874792.97</v>
      </c>
      <c r="O57" s="20">
        <v>4722312.38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105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3847635.02</v>
      </c>
      <c r="M58" s="20">
        <v>2662034.2499999995</v>
      </c>
      <c r="N58" s="20">
        <v>2298602.8199999998</v>
      </c>
      <c r="O58" s="20">
        <v>3339835.4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105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689912.6</v>
      </c>
      <c r="M61" s="20">
        <v>448177.9</v>
      </c>
      <c r="N61" s="20">
        <v>577072.55000000005</v>
      </c>
      <c r="O61" s="20">
        <v>790896.86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105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70.319999999999993</v>
      </c>
      <c r="M67" s="20">
        <v>62.19</v>
      </c>
      <c r="N67" s="20">
        <v>32.44</v>
      </c>
      <c r="O67" s="20">
        <v>16.46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105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140480.60999999999</v>
      </c>
      <c r="M68" s="20">
        <v>141328.76999999999</v>
      </c>
      <c r="N68" s="20">
        <v>141262.38</v>
      </c>
      <c r="O68" s="20">
        <v>141023.9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105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831557.51</v>
      </c>
      <c r="M69" s="20">
        <v>510592.62</v>
      </c>
      <c r="N69" s="20">
        <v>517309.7</v>
      </c>
      <c r="O69" s="20">
        <v>712281.8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105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424</v>
      </c>
      <c r="M73" s="20">
        <v>406964.77</v>
      </c>
      <c r="N73" s="20">
        <v>1094506.9099999999</v>
      </c>
      <c r="O73" s="20">
        <v>3851578.3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105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30818407.859999999</v>
      </c>
      <c r="M77" s="27">
        <v>30818407.890000001</v>
      </c>
      <c r="N77" s="27">
        <v>30818407.899999999</v>
      </c>
      <c r="O77" s="27">
        <v>10272802.359999999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105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15661165.380000001</v>
      </c>
      <c r="M78" s="20">
        <v>15661511.029999999</v>
      </c>
      <c r="N78" s="20">
        <v>15661165.380000001</v>
      </c>
      <c r="O78" s="20">
        <v>15661165.449999999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105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1406772.84</v>
      </c>
      <c r="M79" s="20">
        <v>2777299.91</v>
      </c>
      <c r="N79" s="20">
        <v>3871806.82</v>
      </c>
      <c r="O79" s="20">
        <v>1612439.22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105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[SINALOA_SINALOA_2020_2SS.xlsx]Catálogos!#REF!</xm:f>
          </x14:formula1>
          <xm:sqref>K12:K36</xm:sqref>
        </x14:dataValidation>
        <x14:dataValidation type="list" allowBlank="1" showInputMessage="1" showErrorMessage="1">
          <x14:formula1>
            <xm:f>[SINALOA_SINALOA_2020_2SS.xlsx]Catálogos!#REF!</xm:f>
          </x14:formula1>
          <xm:sqref>H12:H36</xm:sqref>
        </x14:dataValidation>
        <x14:dataValidation type="list" allowBlank="1" showInputMessage="1" showErrorMessage="1">
          <x14:formula1>
            <xm:f>[SINALOA_SINALOA_2020_2SS.xlsx]Catálogos!#REF!</xm:f>
          </x14:formula1>
          <xm:sqref>G12:G36</xm:sqref>
        </x14:dataValidation>
        <x14:dataValidation type="list" allowBlank="1" showInputMessage="1" showErrorMessage="1">
          <x14:formula1>
            <xm:f>[SINALOA_SINALOA_2020_2SS.xlsx]Catálogos!#REF!</xm:f>
          </x14:formula1>
          <xm:sqref>E12:E36</xm:sqref>
        </x14:dataValidation>
        <x14:dataValidation type="list" allowBlank="1" showInputMessage="1" showErrorMessage="1">
          <x14:formula1>
            <xm:f>[SINALOA_SINALOA_2020_2SS.xlsx]Catálogos!#REF!</xm:f>
          </x14:formula1>
          <xm:sqref>D26:D36</xm:sqref>
        </x14:dataValidation>
        <x14:dataValidation type="list" allowBlank="1" showInputMessage="1" showErrorMessage="1">
          <x14:formula1>
            <xm:f>[SINALOA_SINALOA_2020_2SS.xlsx]Catálogos!#REF!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2021-03-30T22:39:21Z</dcterms:modified>
</cp:coreProperties>
</file>