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Sonora\"/>
    </mc:Choice>
  </mc:AlternateContent>
  <xr:revisionPtr revIDLastSave="0" documentId="8_{5A1B25E2-6FB9-45CC-A76A-7C9B8E1BA3C3}" xr6:coauthVersionLast="46" xr6:coauthVersionMax="46" xr10:uidLastSave="{00000000-0000-0000-0000-000000000000}"/>
  <workbookProtection workbookAlgorithmName="SHA-512" workbookHashValue="oHwFSeTWVlZHmM3mtCUfQduQgsiipBN2DSJw6wV2Ym8xLAUitcOYJQZnjypAtsHpdQaAOlleFXIIArX0vhMGEA==" workbookSaltValue="gKJimoaURb4czE3qwiU9Ig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<sst xmlns="http://schemas.openxmlformats.org/spreadsheetml/2006/main" count="177" uniqueCount="109">
  <si>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</si>
  <si>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</si>
  <si>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</si>
  <si>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</si>
  <si>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</si>
  <si>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</si>
  <si>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</si>
  <si>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</si>
  <si>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</si>
  <si>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</si>
  <si>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</si>
  <si>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</si>
  <si>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</si>
  <si>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</si>
  <si>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</si>
  <si>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</si>
  <si>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</si>
  <si>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</si>
  <si>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</si>
  <si>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</si>
  <si>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</si>
  <si>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</si>
  <si>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</si>
  <si>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</si>
  <si>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</si>
  <si>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</si>
  <si>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</si>
  <si>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</si>
  <si>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</si>
  <si>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</si>
  <si>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</si>
  <si>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</si>
  <si>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</si>
  <si>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</si>
  <si>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</si>
  <si>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</si>
  <si>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</si>
  <si>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</si>
  <si>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</si>
  <si>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</si>
  <si>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</si>
  <si>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</si>
  <si>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</si>
  <si>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</si>
  <si>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</si>
  <si>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</si>
  <si>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</si>
  <si>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</si>
  <si>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</si>
  <si>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</si>
  <si>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</si>
  <si>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</si>
  <si>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</si>
  <si>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</si>
  <si>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</si>
  <si>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</si>
  <si>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</si>
  <si>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</si>
  <si>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</si>
  <si>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</si>
  <si>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</si>
  <si>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</si>
  <si>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</si>
  <si>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</si>
  <si>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</si>
  <si>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</si>
  <si>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</si>
  <si>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</si>
  <si>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</si>
  <si>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</si>
  <si>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</si>
  <si>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</si>
  <si>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</si>
  <si>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</si>
  <si>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</si>
  <si>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</si>
  <si>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</si>
  <si>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</si>
  <si>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</si>
  <si>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</si>
  <si>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</si>
  <si>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</si>
  <si>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</si>
  <si>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</si>
  <si>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</si>
  <si>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</si>
  <si>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</si>
  <si>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</si>
  <si>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</si>
  <si>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</si>
  <si>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</si>
  <si>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</si>
  <si>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</si>
  <si>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</si>
  <si>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</si>
  <si>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</si>
  <si>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</si>
  <si>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</si>
  <si>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</si>
  <si>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</si>
  <si>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Sonora</t>
  </si>
  <si>
    <t>Etchojoa</t>
  </si>
  <si>
    <t>http://www.etchojoa.gob.mx/transparencia/leydetransparencia.php?art=131</t>
  </si>
  <si>
    <t>017/2008</t>
  </si>
  <si>
    <t>N.A.</t>
  </si>
  <si>
    <t>Municipio de Etchojoa</t>
  </si>
  <si>
    <t>Interacciones</t>
  </si>
  <si>
    <t>P26-1016042</t>
  </si>
  <si>
    <t>CORRESPONDE A PARTICIPACIONES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</si>
</sst>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48</v>
      </c>
      <c r="H12" s="13" t="s">
        <v>104</v>
      </c>
      <c r="I12" s="13" t="s">
        <v>105</v>
      </c>
      <c r="J12" s="14">
        <v>29500000</v>
      </c>
      <c r="K12" s="13" t="s">
        <v>99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 t="s">
        <v>97</v>
      </c>
      <c r="E13" s="17" t="s">
        <v>106</v>
      </c>
      <c r="F13" s="17" t="s">
        <v>107</v>
      </c>
      <c r="G13" s="17" t="s">
        <v>48</v>
      </c>
      <c r="H13" s="17" t="s">
        <v>104</v>
      </c>
      <c r="I13" s="17" t="s">
        <v>105</v>
      </c>
      <c r="J13" s="18">
        <v>23000000</v>
      </c>
      <c r="K13" s="17" t="s">
        <v>99</v>
      </c>
      <c r="L13" s="18">
        <v>20350035</v>
      </c>
      <c r="M13" s="18">
        <v>20080038</v>
      </c>
      <c r="N13" s="18">
        <v>19708374</v>
      </c>
      <c r="O13" s="18">
        <v>19133376</v>
      </c>
      <c r="P13" s="18">
        <v>269997</v>
      </c>
      <c r="Q13" s="18">
        <v>269997</v>
      </c>
      <c r="R13" s="18">
        <v>371664</v>
      </c>
      <c r="S13" s="18">
        <v>574998</v>
      </c>
      <c r="T13" s="18">
        <v>698227.27</v>
      </c>
      <c r="U13" s="18">
        <v>627511.28</v>
      </c>
      <c r="V13" s="18">
        <v>591362.62</v>
      </c>
      <c r="W13" s="18">
        <v>599567.09</v>
      </c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1711244.82</v>
      </c>
      <c r="M37" s="27">
        <v>1385080.07</v>
      </c>
      <c r="N37" s="27">
        <v>1856078.51</v>
      </c>
      <c r="O37" s="27">
        <v>787591.42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1070</v>
      </c>
      <c r="N38" s="20">
        <v>0</v>
      </c>
      <c r="O38" s="20">
        <v>3960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10834855.310000001</v>
      </c>
      <c r="M39" s="20">
        <v>9545877.4100000001</v>
      </c>
      <c r="N39" s="20">
        <v>8808305.0899999999</v>
      </c>
      <c r="O39" s="20">
        <v>6855379.1100000003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85036</v>
      </c>
      <c r="M46" s="27">
        <v>85036</v>
      </c>
      <c r="N46" s="27">
        <v>85036</v>
      </c>
      <c r="O46" s="27">
        <v>85000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5582733.5199999996</v>
      </c>
      <c r="M47" s="20">
        <v>2779659.05</v>
      </c>
      <c r="N47" s="20">
        <v>5744133.3799999999</v>
      </c>
      <c r="O47" s="20">
        <v>3954451.31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1777494.04</v>
      </c>
      <c r="M49" s="27">
        <v>415790.93999999994</v>
      </c>
      <c r="N49" s="27">
        <v>2833311.54</v>
      </c>
      <c r="O49" s="27">
        <v>568246.07999999996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1922633</v>
      </c>
      <c r="M52" s="20">
        <v>1983170.2000000002</v>
      </c>
      <c r="N52" s="20">
        <v>2098688.85</v>
      </c>
      <c r="O52" s="20">
        <v>1619979.75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11202</v>
      </c>
      <c r="M53" s="20">
        <v>16645.990000000002</v>
      </c>
      <c r="N53" s="20">
        <v>14147.22</v>
      </c>
      <c r="O53" s="20">
        <v>12220.83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250920</v>
      </c>
      <c r="M54" s="20">
        <v>30424.080000000016</v>
      </c>
      <c r="N54" s="20">
        <v>137948.63</v>
      </c>
      <c r="O54" s="20">
        <v>119698.95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25856326.210000001</v>
      </c>
      <c r="M56" s="20">
        <v>19947461.5</v>
      </c>
      <c r="N56" s="20">
        <v>22346182.359999999</v>
      </c>
      <c r="O56" s="20">
        <v>20474218.100000001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2869073.42</v>
      </c>
      <c r="M57" s="20">
        <v>2888344.0700000003</v>
      </c>
      <c r="N57" s="20">
        <v>2941057.27</v>
      </c>
      <c r="O57" s="20">
        <v>2887607.22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6009617.0099999998</v>
      </c>
      <c r="M58" s="20">
        <v>5972438.5099999998</v>
      </c>
      <c r="N58" s="20">
        <v>4529771.93</v>
      </c>
      <c r="O58" s="20">
        <v>5105324.0599999996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586607.44999999995</v>
      </c>
      <c r="M61" s="20">
        <v>269218.43000000005</v>
      </c>
      <c r="N61" s="20">
        <v>311454.77</v>
      </c>
      <c r="O61" s="20">
        <v>603624.99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1036316.65</v>
      </c>
      <c r="M64" s="20">
        <v>665327.06999999995</v>
      </c>
      <c r="N64" s="20">
        <v>665093.42000000004</v>
      </c>
      <c r="O64" s="20">
        <v>649265.89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316.29000000000002</v>
      </c>
      <c r="M67" s="20">
        <v>0</v>
      </c>
      <c r="N67" s="20">
        <v>46.28</v>
      </c>
      <c r="O67" s="20">
        <v>123.44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141662.73000000001</v>
      </c>
      <c r="M68" s="20">
        <v>107266.04999999999</v>
      </c>
      <c r="N68" s="20">
        <v>118120.73</v>
      </c>
      <c r="O68" s="20">
        <v>107266.05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572078.71</v>
      </c>
      <c r="M69" s="20">
        <v>256057.64</v>
      </c>
      <c r="N69" s="20">
        <v>276802.89</v>
      </c>
      <c r="O69" s="20">
        <v>456751.32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509506.39</v>
      </c>
      <c r="M71" s="20">
        <v>306826.64</v>
      </c>
      <c r="N71" s="20">
        <v>61150.99</v>
      </c>
      <c r="O71" s="20">
        <v>198630.29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 t="s">
        <v>108</v>
      </c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855564</v>
      </c>
      <c r="N75" s="20">
        <v>119.97</v>
      </c>
      <c r="O75" s="20">
        <v>3763182.26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16141083</v>
      </c>
      <c r="M77" s="27">
        <v>16141083</v>
      </c>
      <c r="N77" s="27">
        <v>16141083</v>
      </c>
      <c r="O77" s="27">
        <v>5380361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11649522</v>
      </c>
      <c r="M78" s="20">
        <v>11649522</v>
      </c>
      <c r="N78" s="20">
        <v>11649522</v>
      </c>
      <c r="O78" s="20">
        <v>11649522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5407290.5099999998</v>
      </c>
      <c r="O82" s="20">
        <v>536306.99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4C025873-B923-4C1E-A7BE-2C097F1363C0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582A432C-FECF-4549-A6A8-A13F65A9FAE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2021-03-31T05:28:33Z</dcterms:modified>
</cp:coreProperties>
</file>