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nk1iBhd5NXflX9av3kRtVkj/4fsddkm88QmHlQGhbAXw5D0+yAEG5JHVg0hLgkU8m4XYKyFi8dmpgEI2Q+Y+Bw==" workbookSaltValue="P6Xa5C/LlwV7mP2uvkBQm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<sst xmlns="http://schemas.openxmlformats.org/spreadsheetml/2006/main" count="181" uniqueCount="114">
  <si>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</si>
  <si>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</si>
  <si>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</si>
  <si>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</si>
  <si>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</si>
  <si>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</si>
  <si>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</si>
  <si>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</si>
  <si>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</si>
  <si>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</si>
  <si>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</si>
  <si>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</si>
  <si>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</si>
  <si>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</si>
  <si>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</si>
  <si>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</si>
  <si>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</si>
  <si>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</si>
  <si>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</si>
  <si>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</si>
  <si>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</si>
  <si>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</si>
  <si>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</si>
  <si>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</si>
  <si>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</si>
  <si>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</si>
  <si>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</si>
  <si>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</si>
  <si>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</si>
  <si>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</si>
  <si>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</si>
  <si>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</si>
  <si>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</si>
  <si>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</si>
  <si>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</si>
  <si>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</si>
  <si>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</si>
  <si>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</si>
  <si>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</si>
  <si>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</si>
  <si>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</si>
  <si>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</si>
  <si>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</si>
  <si>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</si>
  <si>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</si>
  <si>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</si>
  <si>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</si>
  <si>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</si>
  <si>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</si>
  <si>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</si>
  <si>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</si>
  <si>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</si>
  <si>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</si>
  <si>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</si>
  <si>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</si>
  <si>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</si>
  <si>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</si>
  <si>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</si>
  <si>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</si>
  <si>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</si>
  <si>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</si>
  <si>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</si>
  <si>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</si>
  <si>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</si>
  <si>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</si>
  <si>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</si>
  <si>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</si>
  <si>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</si>
  <si>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</si>
  <si>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</si>
  <si>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</si>
  <si>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</si>
  <si>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</si>
  <si>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</si>
  <si>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</si>
  <si>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</si>
  <si>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</si>
  <si>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</si>
  <si>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</si>
  <si>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</si>
  <si>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</si>
  <si>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</si>
  <si>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</si>
  <si>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</si>
  <si>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</si>
  <si>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</si>
  <si>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</si>
  <si>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</si>
  <si>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</si>
  <si>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</si>
  <si>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</si>
  <si>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</si>
  <si>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</si>
  <si>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</si>
  <si>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</si>
  <si>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</si>
  <si>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</si>
  <si>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</si>
  <si>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</si>
  <si>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Tlaxcala</t>
  </si>
  <si>
    <t>Xaloztoc</t>
  </si>
  <si>
    <t>https://xaloztoc.gob.mx/transparencia/xaloztoc/ayuntamiento_63_XXIc_210203202114_a63f21c-cuenta-publica-consolidada.pdf</t>
  </si>
  <si>
    <t>https://www.xaloztoc.gob.mx/cuentas-claras/ayuntamiento/ldf/10</t>
  </si>
  <si>
    <t>FINANCIERA LOCAL</t>
  </si>
  <si>
    <t>P29-0615058</t>
  </si>
  <si>
    <t>MUNICIPIO DE XALOZTOC</t>
  </si>
  <si>
    <t>EL MUNICIPIO NO HA ADQUIRIDO DEUDA PUBLICA EN LOS EJERCICIOS FISCALES 2017, 2018, 2019 y 2020 SIN  EMBARGO NO SE HA DADO DE BAJA DEL RPU LA DEUDA PUBLICA QUE SE ADQUIRIO Y PAGO EN ADMINISTRACIONES ANTERIORES</t>
  </si>
  <si>
    <t>Créditos de Corto Plazo</t>
  </si>
  <si>
    <t>Prestador de servicios</t>
  </si>
  <si>
    <t>"N.R."</t>
  </si>
  <si>
    <t>Otros</t>
  </si>
  <si>
    <t>SALDO EN NEGATIVO EN EL SEGUNDO TRIMESTRE 2020 DEBIDO A RECLASIFICACION DE SALDOS EN FICHAS POR PAGAR.</t>
  </si>
  <si>
    <t>SALDO EN NEGATIVO EN EL SEGUNDO TRIMESTRE 2020 DEBIDO A DEPOSITOS DE EFECTIVO A BANCOS.</t>
  </si>
  <si>
    <t>SALDO NEGATIVO EN EL TERCER TRIMESTRE POR CORRECCION DE REGISTROS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</si>
</sst>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TLAXCALA_XALOZTOC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56</v>
      </c>
      <c r="I12" s="13" t="s">
        <v>105</v>
      </c>
      <c r="J12" s="14">
        <v>3326300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107</v>
      </c>
      <c r="E26" s="22" t="s">
        <v>108</v>
      </c>
      <c r="F26" s="22" t="s">
        <v>109</v>
      </c>
      <c r="G26" s="22" t="s">
        <v>110</v>
      </c>
      <c r="H26" s="22" t="s">
        <v>110</v>
      </c>
      <c r="I26" s="22" t="s">
        <v>105</v>
      </c>
      <c r="J26" s="23">
        <v>3326300</v>
      </c>
      <c r="K26" s="22" t="s">
        <v>98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 t="s">
        <v>106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1897585.83</v>
      </c>
      <c r="M37" s="27">
        <v>51045.25</v>
      </c>
      <c r="N37" s="27">
        <v>-1761312.55</v>
      </c>
      <c r="O37" s="27">
        <v>186511.5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244517.05</v>
      </c>
      <c r="M38" s="20">
        <v>0</v>
      </c>
      <c r="N38" s="20">
        <v>-23689.05</v>
      </c>
      <c r="O38" s="20">
        <v>1683860.66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4408479.38</v>
      </c>
      <c r="M42" s="20">
        <v>-80787.05</v>
      </c>
      <c r="N42" s="20">
        <v>944649.55</v>
      </c>
      <c r="O42" s="20">
        <v>4970129.22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111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168984.74</v>
      </c>
      <c r="M46" s="27">
        <v>-23329</v>
      </c>
      <c r="N46" s="27">
        <v>45670.31</v>
      </c>
      <c r="O46" s="27">
        <v>14410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112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10150506.24</v>
      </c>
      <c r="M47" s="20">
        <v>5717455.7800000003</v>
      </c>
      <c r="N47" s="20">
        <v>-4488835.9800000004</v>
      </c>
      <c r="O47" s="20">
        <v>6325830.1900000004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1014853.68</v>
      </c>
      <c r="M49" s="27">
        <v>10204</v>
      </c>
      <c r="N49" s="27">
        <v>65600.25</v>
      </c>
      <c r="O49" s="27">
        <v>1969385.15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1246862.48</v>
      </c>
      <c r="M52" s="20">
        <v>841403.32</v>
      </c>
      <c r="N52" s="20">
        <v>976911.02</v>
      </c>
      <c r="O52" s="20">
        <v>2275365.81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7565.28</v>
      </c>
      <c r="M53" s="20">
        <v>315.3</v>
      </c>
      <c r="N53" s="20">
        <v>1957.83</v>
      </c>
      <c r="O53" s="20">
        <v>1244.7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600</v>
      </c>
      <c r="M54" s="20">
        <v>0</v>
      </c>
      <c r="N54" s="20">
        <v>0</v>
      </c>
      <c r="O54" s="20">
        <v>3437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5732985.7199999997</v>
      </c>
      <c r="M56" s="20">
        <v>6018456.3799999999</v>
      </c>
      <c r="N56" s="20">
        <v>6110793.8099999996</v>
      </c>
      <c r="O56" s="20">
        <v>3685991.43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1924194.64</v>
      </c>
      <c r="M57" s="20">
        <v>2031327.16</v>
      </c>
      <c r="N57" s="20">
        <v>2074805.8</v>
      </c>
      <c r="O57" s="20">
        <v>976131.61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277545.76</v>
      </c>
      <c r="M58" s="20">
        <v>409698.47</v>
      </c>
      <c r="N58" s="20">
        <v>747841.7</v>
      </c>
      <c r="O58" s="20">
        <v>117563.52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324155.73</v>
      </c>
      <c r="M59" s="20">
        <v>336648.35</v>
      </c>
      <c r="N59" s="20">
        <v>251047.39</v>
      </c>
      <c r="O59" s="20">
        <v>291245.44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87650.72</v>
      </c>
      <c r="M61" s="20">
        <v>23646</v>
      </c>
      <c r="N61" s="20">
        <v>33326.67</v>
      </c>
      <c r="O61" s="20">
        <v>45929.64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141250.45000000001</v>
      </c>
      <c r="M64" s="20">
        <v>146129.32</v>
      </c>
      <c r="N64" s="20">
        <v>112130.85</v>
      </c>
      <c r="O64" s="20">
        <v>121954.95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566960</v>
      </c>
      <c r="M65" s="20">
        <v>386114</v>
      </c>
      <c r="N65" s="20">
        <v>628221</v>
      </c>
      <c r="O65" s="20">
        <v>615906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3379549.99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1358.18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8451.27</v>
      </c>
      <c r="M68" s="20">
        <v>5685.91</v>
      </c>
      <c r="N68" s="20">
        <v>5805.44</v>
      </c>
      <c r="O68" s="20">
        <v>8162.1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29751.88</v>
      </c>
      <c r="M69" s="20">
        <v>31809.58</v>
      </c>
      <c r="N69" s="20">
        <v>21875.16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982200</v>
      </c>
      <c r="M71" s="20">
        <v>713974.16</v>
      </c>
      <c r="N71" s="20">
        <v>-802364.87</v>
      </c>
      <c r="O71" s="20">
        <v>327436.93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113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4475083.8</v>
      </c>
      <c r="M77" s="27">
        <v>4475083.8</v>
      </c>
      <c r="N77" s="27">
        <v>4475083.8</v>
      </c>
      <c r="O77" s="27">
        <v>1491694.6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4302392.58</v>
      </c>
      <c r="M78" s="20">
        <v>4302392.58</v>
      </c>
      <c r="N78" s="20">
        <v>4302392.5</v>
      </c>
      <c r="O78" s="20">
        <v>4302392.6100000003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1194255.05</v>
      </c>
      <c r="O82" s="20">
        <v>506578.95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[TLAXCALA_XALOZTOC_2020_2SS.xlsx]Catálogos!#REF!</xm:f>
          </x14:formula1>
          <xm:sqref>K12:K36</xm:sqref>
        </x14:dataValidation>
        <x14:dataValidation type="list" allowBlank="1" showInputMessage="1" showErrorMessage="1">
          <x14:formula1>
            <xm:f>[TLAXCALA_XALOZTOC_2020_2SS.xlsx]Catálogos!#REF!</xm:f>
          </x14:formula1>
          <xm:sqref>H12:H36</xm:sqref>
        </x14:dataValidation>
        <x14:dataValidation type="list" allowBlank="1" showInputMessage="1" showErrorMessage="1">
          <x14:formula1>
            <xm:f>[TLAXCALA_XALOZTOC_2020_2SS.xlsx]Catálogos!#REF!</xm:f>
          </x14:formula1>
          <xm:sqref>G12:G36</xm:sqref>
        </x14:dataValidation>
        <x14:dataValidation type="list" allowBlank="1" showInputMessage="1" showErrorMessage="1">
          <x14:formula1>
            <xm:f>[TLAXCALA_XALOZTOC_2020_2SS.xlsx]Catálogos!#REF!</xm:f>
          </x14:formula1>
          <xm:sqref>E12:E36</xm:sqref>
        </x14:dataValidation>
        <x14:dataValidation type="list" allowBlank="1" showInputMessage="1" showErrorMessage="1">
          <x14:formula1>
            <xm:f>[TLAXCALA_XALOZTOC_2020_2SS.xlsx]Catálogos!#REF!</xm:f>
          </x14:formula1>
          <xm:sqref>D26:D36</xm:sqref>
        </x14:dataValidation>
        <x14:dataValidation type="list" allowBlank="1" showInputMessage="1" showErrorMessage="1">
          <x14:formula1>
            <xm:f>[TLAXCALA_XALOZTOC_2020_2SS.xlsx]Catálogos!#REF!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2021-03-30T23:21:36Z</dcterms:modified>
</cp:coreProperties>
</file>