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AB82DF21-859E-4D7C-8009-CC01B95316B5}" xr6:coauthVersionLast="46" xr6:coauthVersionMax="46" xr10:uidLastSave="{00000000-0000-0000-0000-000000000000}"/>
  <workbookProtection workbookAlgorithmName="SHA-512" workbookHashValue="WnbMc9sBgMzd6zhhOQSVsA5hq7MK8ERl9WfVJTBuYin6aLse7Xb6i8txPrHDTI4CHWqLsqQhoXSMKHWQwrYQ0Q==" workbookSaltValue="DpiXb1avJfm+wVSx6ybgjA=="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<sst xmlns="http://schemas.openxmlformats.org/spreadsheetml/2006/main" count="184" uniqueCount="115">
  <si>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</si>
  <si>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</si>
  <si>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</si>
  <si>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</si>
  <si>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</si>
  <si>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</si>
  <si>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</si>
  <si>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</si>
  <si>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</si>
  <si>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</si>
  <si>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</si>
  <si>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</si>
  <si>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</si>
  <si>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</si>
  <si>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</si>
  <si>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</si>
  <si>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</si>
  <si>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</si>
  <si>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</si>
  <si>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</si>
  <si>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</si>
  <si>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</si>
  <si>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</si>
  <si>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</si>
  <si>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</si>
  <si>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</si>
  <si>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</si>
  <si>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</si>
  <si>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</si>
  <si>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</si>
  <si>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</si>
  <si>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</si>
  <si>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</si>
  <si>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</si>
  <si>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</si>
  <si>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</si>
  <si>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</si>
  <si>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</si>
  <si>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</si>
  <si>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</si>
  <si>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</si>
  <si>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</si>
  <si>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</si>
  <si>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</si>
  <si>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</si>
  <si>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</si>
  <si>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</si>
  <si>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</si>
  <si>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</si>
  <si>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</si>
  <si>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</si>
  <si>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</si>
  <si>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</si>
  <si>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</si>
  <si>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</si>
  <si>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</si>
  <si>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</si>
  <si>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</si>
  <si>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</si>
  <si>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</si>
  <si>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</si>
  <si>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</si>
  <si>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</si>
  <si>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</si>
  <si>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</si>
  <si>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</si>
  <si>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</si>
  <si>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</si>
  <si>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</si>
  <si>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</si>
  <si>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</si>
  <si>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</si>
  <si>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</si>
  <si>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</si>
  <si>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</si>
  <si>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</si>
  <si>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</si>
  <si>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</si>
  <si>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</si>
  <si>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</si>
  <si>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</si>
  <si>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</si>
  <si>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</si>
  <si>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</si>
  <si>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</si>
  <si>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</si>
  <si>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</si>
  <si>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</si>
  <si>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</si>
  <si>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</si>
  <si>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</si>
  <si>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</si>
  <si>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</si>
  <si>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</si>
  <si>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</si>
  <si>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</si>
  <si>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</si>
  <si>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</si>
  <si>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Pesos</t>
  </si>
  <si>
    <t>Veracruz de Ignacio de la Llave</t>
  </si>
  <si>
    <t>Acayucan</t>
  </si>
  <si>
    <t>Interacciones</t>
  </si>
  <si>
    <t>P30-1014145</t>
  </si>
  <si>
    <t>Municipio de Acayucan</t>
  </si>
  <si>
    <t>Titulos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</si>
  <si>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</si>
  <si>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</si>
  <si>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</si>
  <si>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</si>
  <si>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Se tiene un saldo de ejercicios anteriores por $11,400,095.22, asimismo se hace de su conocimiento que durante el segundo trimestre del ejercicio actual no se tuvieron aumentos o reducciones al monto antes indicado por lo que se refleja un saldo de $0.00</t>
  </si>
  <si>
    <t>Se tiene un saldo de ejercicios anteriores por $68,673,492.91,  asimismo se hace de su conocimiento que durante el segundo trimestre del ejercicio actual no se tuvieron aumentos o reducciones al monto antes indicado por lo que se refleja un saldo de $0.00</t>
  </si>
  <si>
    <t>Se tiene un saldo de ejercicios anteriores por $29,509,706.01</t>
  </si>
  <si>
    <t>Se hace de su conocimiento que durante el segundo trimestre del ejercicio actual no se tuvieron aumentos o reducciones al monto antes indicado por lo que se refleja un saldo de $0.00</t>
  </si>
  <si>
    <t>Se tiene un saldo de ejercicios anteriores por $1,493,800.74, durante el presente ejercicio no se tiene inversiones a corto plazo</t>
  </si>
  <si>
    <t>Corresponde al deposito de Controversia FISMDF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</si>
</sst>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99</v>
      </c>
    </row>
    <row r="4" spans="2:32" ht="30" customHeight="1" x14ac:dyDescent="0.45">
      <c r="B4" s="3" t="s">
        <v>94</v>
      </c>
      <c r="C4" s="4" t="s">
        <v>100</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101</v>
      </c>
      <c r="F12" s="13" t="s">
        <v>102</v>
      </c>
      <c r="G12" s="13" t="s">
        <v>56</v>
      </c>
      <c r="H12" s="13"/>
      <c r="I12" s="13" t="s">
        <v>103</v>
      </c>
      <c r="J12" s="14">
        <v>26200000</v>
      </c>
      <c r="K12" s="13" t="s">
        <v>98</v>
      </c>
      <c r="L12" s="14">
        <v>11351983.609999999</v>
      </c>
      <c r="M12" s="14">
        <v>10698357</v>
      </c>
      <c r="N12" s="14">
        <v>10041985.609999999</v>
      </c>
      <c r="O12" s="14">
        <v>9386986.6099999994</v>
      </c>
      <c r="P12" s="14">
        <v>654999</v>
      </c>
      <c r="Q12" s="14">
        <v>654999</v>
      </c>
      <c r="R12" s="14">
        <v>654999</v>
      </c>
      <c r="S12" s="14">
        <v>654999</v>
      </c>
      <c r="T12" s="14">
        <v>393630.77</v>
      </c>
      <c r="U12" s="14">
        <v>496050.12</v>
      </c>
      <c r="V12" s="14">
        <v>275455.92</v>
      </c>
      <c r="W12" s="14">
        <v>238877.33</v>
      </c>
      <c r="X12" s="14"/>
      <c r="Y12" s="14"/>
      <c r="Z12" s="14"/>
      <c r="AA12" s="14"/>
      <c r="AB12" s="14"/>
      <c r="AC12" s="14"/>
      <c r="AD12" s="14"/>
      <c r="AE12" s="14"/>
      <c r="AF12" s="46"/>
    </row>
    <row r="13" spans="2:32" ht="30" customHeight="1" x14ac:dyDescent="0.45">
      <c r="B13" s="15"/>
      <c r="C13" s="16"/>
      <c r="D13" s="17" t="s">
        <v>104</v>
      </c>
      <c r="E13" s="17" t="s">
        <v>105</v>
      </c>
      <c r="F13" s="17" t="s">
        <v>106</v>
      </c>
      <c r="G13" s="17" t="s">
        <v>56</v>
      </c>
      <c r="H13" s="17"/>
      <c r="I13" s="17" t="s">
        <v>103</v>
      </c>
      <c r="J13" s="18">
        <v>10208182</v>
      </c>
      <c r="K13" s="17" t="s">
        <v>107</v>
      </c>
      <c r="L13" s="18">
        <v>10955497</v>
      </c>
      <c r="M13" s="18">
        <v>11925789.630000001</v>
      </c>
      <c r="N13" s="18">
        <v>11556609.26</v>
      </c>
      <c r="O13" s="18">
        <v>11727854.710000001</v>
      </c>
      <c r="P13" s="18">
        <v>0</v>
      </c>
      <c r="Q13" s="18">
        <v>0</v>
      </c>
      <c r="R13" s="18">
        <v>454280.94</v>
      </c>
      <c r="S13" s="18">
        <v>0</v>
      </c>
      <c r="T13" s="18">
        <v>897469.86</v>
      </c>
      <c r="U13" s="18">
        <v>0</v>
      </c>
      <c r="V13" s="18">
        <v>472069.9</v>
      </c>
      <c r="W13" s="18">
        <v>0</v>
      </c>
      <c r="X13" s="18"/>
      <c r="Y13" s="18"/>
      <c r="Z13" s="18"/>
      <c r="AA13" s="18"/>
      <c r="AB13" s="18"/>
      <c r="AC13" s="18"/>
      <c r="AD13" s="18">
        <v>15840.71</v>
      </c>
      <c r="AE13" s="18"/>
      <c r="AF13" s="47" t="s">
        <v>108</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12439551.75</v>
      </c>
      <c r="N37" s="27">
        <v>11439211.75</v>
      </c>
      <c r="O37" s="27">
        <v>0</v>
      </c>
      <c r="P37" s="26"/>
      <c r="Q37" s="26"/>
      <c r="R37" s="26"/>
      <c r="S37" s="26"/>
      <c r="T37" s="26"/>
      <c r="U37" s="26"/>
      <c r="V37" s="26"/>
      <c r="W37" s="26"/>
      <c r="X37" s="26"/>
      <c r="Y37" s="26"/>
      <c r="Z37" s="26"/>
      <c r="AA37" s="26"/>
      <c r="AB37" s="26"/>
      <c r="AC37" s="26"/>
      <c r="AD37" s="26"/>
      <c r="AE37" s="26"/>
      <c r="AF37" s="49" t="s">
        <v>109</v>
      </c>
      <c r="AG37" s="2">
        <v>0</v>
      </c>
      <c r="AH37" s="1">
        <v>0</v>
      </c>
    </row>
    <row r="38" spans="2:34" ht="30" customHeight="1" x14ac:dyDescent="0.45">
      <c r="B38" s="15"/>
      <c r="C38" s="16"/>
      <c r="D38" s="28"/>
      <c r="E38" s="29" t="s">
        <v>33</v>
      </c>
      <c r="F38" s="30"/>
      <c r="G38" s="30"/>
      <c r="H38" s="30"/>
      <c r="I38" s="30"/>
      <c r="J38" s="30"/>
      <c r="K38" s="30"/>
      <c r="L38" s="20">
        <v>0</v>
      </c>
      <c r="M38" s="20">
        <v>68673492.909999996</v>
      </c>
      <c r="N38" s="20">
        <v>68673492.900000006</v>
      </c>
      <c r="O38" s="20">
        <v>0</v>
      </c>
      <c r="P38" s="30"/>
      <c r="Q38" s="30"/>
      <c r="R38" s="30"/>
      <c r="S38" s="30"/>
      <c r="T38" s="30"/>
      <c r="U38" s="30"/>
      <c r="V38" s="30"/>
      <c r="W38" s="30"/>
      <c r="X38" s="30"/>
      <c r="Y38" s="30"/>
      <c r="Z38" s="30"/>
      <c r="AA38" s="30"/>
      <c r="AB38" s="30"/>
      <c r="AC38" s="30"/>
      <c r="AD38" s="30"/>
      <c r="AE38" s="30"/>
      <c r="AF38" s="47" t="s">
        <v>110</v>
      </c>
      <c r="AG38" s="2">
        <v>0</v>
      </c>
      <c r="AH38" s="1">
        <v>0</v>
      </c>
    </row>
    <row r="39" spans="2:34" ht="30" customHeight="1" x14ac:dyDescent="0.45">
      <c r="B39" s="15"/>
      <c r="C39" s="16"/>
      <c r="D39" s="28"/>
      <c r="E39" s="29" t="s">
        <v>34</v>
      </c>
      <c r="F39" s="30"/>
      <c r="G39" s="30"/>
      <c r="H39" s="30"/>
      <c r="I39" s="30"/>
      <c r="J39" s="30"/>
      <c r="K39" s="30"/>
      <c r="L39" s="20">
        <v>3563658.01</v>
      </c>
      <c r="M39" s="20">
        <v>37724921.43</v>
      </c>
      <c r="N39" s="20">
        <v>35964432.049999997</v>
      </c>
      <c r="O39" s="20">
        <v>0</v>
      </c>
      <c r="P39" s="30"/>
      <c r="Q39" s="30"/>
      <c r="R39" s="30"/>
      <c r="S39" s="30"/>
      <c r="T39" s="30"/>
      <c r="U39" s="30"/>
      <c r="V39" s="30"/>
      <c r="W39" s="30"/>
      <c r="X39" s="30"/>
      <c r="Y39" s="30"/>
      <c r="Z39" s="30"/>
      <c r="AA39" s="30"/>
      <c r="AB39" s="30"/>
      <c r="AC39" s="30"/>
      <c r="AD39" s="30"/>
      <c r="AE39" s="30"/>
      <c r="AF39" s="47" t="s">
        <v>111</v>
      </c>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t="s">
        <v>112</v>
      </c>
      <c r="AG40" s="2">
        <v>0</v>
      </c>
      <c r="AH40" s="1">
        <v>0</v>
      </c>
    </row>
    <row r="41" spans="2:34" ht="30" customHeight="1" x14ac:dyDescent="0.45">
      <c r="B41" s="15"/>
      <c r="C41" s="16"/>
      <c r="D41" s="28"/>
      <c r="E41" s="29" t="s">
        <v>37</v>
      </c>
      <c r="F41" s="30"/>
      <c r="G41" s="30"/>
      <c r="H41" s="30"/>
      <c r="I41" s="30"/>
      <c r="J41" s="30"/>
      <c r="K41" s="30"/>
      <c r="L41" s="20">
        <v>0</v>
      </c>
      <c r="M41" s="20">
        <v>131619.82999999999</v>
      </c>
      <c r="N41" s="20">
        <v>131619.79999999999</v>
      </c>
      <c r="O41" s="20">
        <v>0</v>
      </c>
      <c r="P41" s="30"/>
      <c r="Q41" s="30"/>
      <c r="R41" s="30"/>
      <c r="S41" s="30"/>
      <c r="T41" s="30"/>
      <c r="U41" s="30"/>
      <c r="V41" s="30"/>
      <c r="W41" s="30"/>
      <c r="X41" s="30"/>
      <c r="Y41" s="30"/>
      <c r="Z41" s="30"/>
      <c r="AA41" s="30"/>
      <c r="AB41" s="30"/>
      <c r="AC41" s="30"/>
      <c r="AD41" s="30"/>
      <c r="AE41" s="30"/>
      <c r="AF41" s="47" t="s">
        <v>112</v>
      </c>
      <c r="AG41" s="2">
        <v>0</v>
      </c>
      <c r="AH41" s="1">
        <v>0</v>
      </c>
    </row>
    <row r="42" spans="2:34" ht="30" customHeight="1" x14ac:dyDescent="0.45">
      <c r="B42" s="15"/>
      <c r="C42" s="16"/>
      <c r="D42" s="28"/>
      <c r="E42" s="29" t="s">
        <v>38</v>
      </c>
      <c r="F42" s="30"/>
      <c r="G42" s="30"/>
      <c r="H42" s="30"/>
      <c r="I42" s="30"/>
      <c r="J42" s="30"/>
      <c r="K42" s="30"/>
      <c r="L42" s="20">
        <v>0</v>
      </c>
      <c r="M42" s="20">
        <v>57925.62</v>
      </c>
      <c r="N42" s="20">
        <v>0</v>
      </c>
      <c r="O42" s="20">
        <v>0</v>
      </c>
      <c r="P42" s="30"/>
      <c r="Q42" s="30"/>
      <c r="R42" s="30"/>
      <c r="S42" s="30"/>
      <c r="T42" s="30"/>
      <c r="U42" s="30"/>
      <c r="V42" s="30"/>
      <c r="W42" s="30"/>
      <c r="X42" s="30"/>
      <c r="Y42" s="30"/>
      <c r="Z42" s="30"/>
      <c r="AA42" s="30"/>
      <c r="AB42" s="30"/>
      <c r="AC42" s="30"/>
      <c r="AD42" s="30"/>
      <c r="AE42" s="30"/>
      <c r="AF42" s="47" t="s">
        <v>112</v>
      </c>
      <c r="AG42" s="2">
        <v>0</v>
      </c>
      <c r="AH42" s="1">
        <v>0</v>
      </c>
    </row>
    <row r="43" spans="2:34" ht="30" customHeight="1" x14ac:dyDescent="0.45">
      <c r="B43" s="15"/>
      <c r="C43" s="16"/>
      <c r="D43" s="31" t="s">
        <v>39</v>
      </c>
      <c r="E43" s="29" t="s">
        <v>40</v>
      </c>
      <c r="F43" s="30"/>
      <c r="G43" s="30"/>
      <c r="H43" s="30"/>
      <c r="I43" s="30"/>
      <c r="J43" s="30"/>
      <c r="K43" s="30"/>
      <c r="L43" s="20">
        <v>0</v>
      </c>
      <c r="M43" s="20">
        <v>362148.82</v>
      </c>
      <c r="N43" s="20">
        <v>0</v>
      </c>
      <c r="O43" s="20">
        <v>0</v>
      </c>
      <c r="P43" s="30"/>
      <c r="Q43" s="30"/>
      <c r="R43" s="30"/>
      <c r="S43" s="30"/>
      <c r="T43" s="30"/>
      <c r="U43" s="30"/>
      <c r="V43" s="30"/>
      <c r="W43" s="30"/>
      <c r="X43" s="30"/>
      <c r="Y43" s="30"/>
      <c r="Z43" s="30"/>
      <c r="AA43" s="30"/>
      <c r="AB43" s="30"/>
      <c r="AC43" s="30"/>
      <c r="AD43" s="30"/>
      <c r="AE43" s="30"/>
      <c r="AF43" s="47" t="s">
        <v>112</v>
      </c>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t="s">
        <v>112</v>
      </c>
      <c r="AG44" s="2">
        <v>0</v>
      </c>
      <c r="AH44" s="1">
        <v>0</v>
      </c>
    </row>
    <row r="45" spans="2:34" ht="60" customHeight="1" thickBot="1" x14ac:dyDescent="0.5">
      <c r="B45" s="15"/>
      <c r="C45" s="16"/>
      <c r="D45" s="31" t="s">
        <v>43</v>
      </c>
      <c r="E45" s="31" t="s">
        <v>43</v>
      </c>
      <c r="F45" s="32"/>
      <c r="G45" s="32"/>
      <c r="H45" s="32"/>
      <c r="I45" s="32"/>
      <c r="J45" s="32"/>
      <c r="K45" s="32"/>
      <c r="L45" s="20">
        <v>0</v>
      </c>
      <c r="M45" s="20">
        <v>0</v>
      </c>
      <c r="N45" s="20">
        <v>0</v>
      </c>
      <c r="O45" s="20">
        <v>0</v>
      </c>
      <c r="P45" s="32"/>
      <c r="Q45" s="32"/>
      <c r="R45" s="32"/>
      <c r="S45" s="32"/>
      <c r="T45" s="32"/>
      <c r="U45" s="32"/>
      <c r="V45" s="32"/>
      <c r="W45" s="32"/>
      <c r="X45" s="32"/>
      <c r="Y45" s="32"/>
      <c r="Z45" s="32"/>
      <c r="AA45" s="32"/>
      <c r="AB45" s="32"/>
      <c r="AC45" s="32"/>
      <c r="AD45" s="32"/>
      <c r="AE45" s="32"/>
      <c r="AF45" s="48" t="s">
        <v>112</v>
      </c>
      <c r="AG45" s="2">
        <v>0</v>
      </c>
      <c r="AH45" s="1">
        <v>0</v>
      </c>
    </row>
    <row r="46" spans="2:34" ht="30" customHeight="1" x14ac:dyDescent="0.45">
      <c r="B46" s="11" t="s">
        <v>26</v>
      </c>
      <c r="C46" s="12" t="s">
        <v>27</v>
      </c>
      <c r="D46" s="24" t="s">
        <v>44</v>
      </c>
      <c r="E46" s="25" t="s">
        <v>45</v>
      </c>
      <c r="F46" s="24"/>
      <c r="G46" s="33"/>
      <c r="H46" s="33"/>
      <c r="I46" s="33"/>
      <c r="J46" s="33"/>
      <c r="K46" s="33"/>
      <c r="L46" s="27">
        <v>141858.06</v>
      </c>
      <c r="M46" s="27">
        <v>33515.57</v>
      </c>
      <c r="N46" s="27">
        <v>35175.61</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25545010.899999999</v>
      </c>
      <c r="M47" s="20">
        <v>21962763.93</v>
      </c>
      <c r="N47" s="20">
        <v>23864503.039999999</v>
      </c>
      <c r="O47" s="20">
        <v>5326297.5199999996</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t="s">
        <v>113</v>
      </c>
    </row>
    <row r="49" spans="2:34" ht="30" customHeight="1" x14ac:dyDescent="0.45">
      <c r="B49" s="11" t="s">
        <v>28</v>
      </c>
      <c r="C49" s="12" t="s">
        <v>29</v>
      </c>
      <c r="D49" s="24" t="s">
        <v>48</v>
      </c>
      <c r="E49" s="25" t="s">
        <v>49</v>
      </c>
      <c r="F49" s="24"/>
      <c r="G49" s="33"/>
      <c r="H49" s="33"/>
      <c r="I49" s="33"/>
      <c r="J49" s="33"/>
      <c r="K49" s="33"/>
      <c r="L49" s="27">
        <v>6642682.2199999997</v>
      </c>
      <c r="M49" s="27">
        <v>952613.47</v>
      </c>
      <c r="N49" s="27">
        <v>1304984.8600000001</v>
      </c>
      <c r="O49" s="27">
        <v>1575434.34</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4559558.13</v>
      </c>
      <c r="M52" s="20">
        <v>1497693.23</v>
      </c>
      <c r="N52" s="20">
        <v>2017249.36</v>
      </c>
      <c r="O52" s="20">
        <v>3025944.58</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60440.95</v>
      </c>
      <c r="M53" s="20">
        <v>42622.32</v>
      </c>
      <c r="N53" s="20">
        <v>163306.16</v>
      </c>
      <c r="O53" s="20">
        <v>531872.12</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556988.36</v>
      </c>
      <c r="M54" s="20">
        <v>90298.38</v>
      </c>
      <c r="N54" s="20">
        <v>113412.93</v>
      </c>
      <c r="O54" s="20">
        <v>298878.37</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17219357.82</v>
      </c>
      <c r="M56" s="20">
        <v>12455027.710000001</v>
      </c>
      <c r="N56" s="20">
        <v>9881584.9399999995</v>
      </c>
      <c r="O56" s="20">
        <v>18850465.25</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3202332.81</v>
      </c>
      <c r="M57" s="20">
        <v>2246047.0799999996</v>
      </c>
      <c r="N57" s="20">
        <v>1844701.67</v>
      </c>
      <c r="O57" s="20">
        <v>2603625.19</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c r="M58" s="20"/>
      <c r="N58" s="20"/>
      <c r="O58" s="20">
        <v>1724300.08</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c r="N59" s="20">
        <v>205988.04</v>
      </c>
      <c r="O59" s="20">
        <v>112304.85</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95521.91</v>
      </c>
      <c r="M60" s="20">
        <v>81945.62</v>
      </c>
      <c r="N60" s="20">
        <v>96891.07</v>
      </c>
      <c r="O60" s="20">
        <v>104048.88</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274734.17</v>
      </c>
      <c r="M61" s="20">
        <v>134899.95000000001</v>
      </c>
      <c r="N61" s="20">
        <v>172813.29</v>
      </c>
      <c r="O61" s="20">
        <v>309057.14</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c r="M62" s="20"/>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625308.47</v>
      </c>
      <c r="M64" s="20">
        <v>797389.35</v>
      </c>
      <c r="N64" s="20">
        <v>512607.38</v>
      </c>
      <c r="O64" s="20">
        <v>902344.88</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c r="M65" s="20"/>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c r="M66" s="20"/>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v>5.4</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148002.5</v>
      </c>
      <c r="M68" s="20">
        <v>148002.5</v>
      </c>
      <c r="N68" s="20">
        <v>41152.620000000003</v>
      </c>
      <c r="O68" s="20">
        <v>41152.620000000003</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c r="M69" s="20"/>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v>1668782.26</v>
      </c>
      <c r="N71" s="20">
        <v>546758.31000000006</v>
      </c>
      <c r="O71" s="20">
        <v>604350.91</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c r="O72" s="20">
        <v>5456964.7000000002</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1463950</v>
      </c>
      <c r="N73" s="20">
        <v>1135489</v>
      </c>
      <c r="O73" s="20">
        <v>1379481</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c r="M74" s="20"/>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1297611.74</v>
      </c>
      <c r="M75" s="20">
        <v>1810992.64</v>
      </c>
      <c r="N75" s="20">
        <v>1108804.77</v>
      </c>
      <c r="O75" s="20">
        <v>1239555.55</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29643338.16</v>
      </c>
      <c r="M77" s="27">
        <v>29699263.420000002</v>
      </c>
      <c r="N77" s="27">
        <v>29764705.91</v>
      </c>
      <c r="O77" s="27">
        <v>9901653.4499999993</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15135655.08</v>
      </c>
      <c r="M78" s="20">
        <v>15142016.689999999</v>
      </c>
      <c r="N78" s="20">
        <v>15141455.869999999</v>
      </c>
      <c r="O78" s="20">
        <v>15136840.6</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v>5481398.1799999997</v>
      </c>
      <c r="N81" s="20">
        <v>345099.04</v>
      </c>
      <c r="O81" s="20">
        <v>1666810.97</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t="s">
        <v>114</v>
      </c>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DDE21022-0EC5-4E78-BB98-613AD59259D3}">
      <formula1>-9.99999999999999E+29</formula1>
      <formula2>9.99999999999999E+28</formula2>
    </dataValidation>
    <dataValidation allowBlank="1" showInputMessage="1" showErrorMessage="1" error="Sólo se permite capturar valores numéricos." sqref="AF12:AF87" xr:uid="{906B549B-58F1-4199-AF03-448A26D382D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2021-03-31T11:29:30Z</dcterms:modified>
</cp:coreProperties>
</file>