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<sst xmlns="http://schemas.openxmlformats.org/spreadsheetml/2006/main" count="168" uniqueCount="106">
  <si>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</si>
  <si>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</si>
  <si>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</si>
  <si>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</si>
  <si>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</si>
  <si>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</si>
  <si>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</si>
  <si>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</si>
  <si>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</si>
  <si>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</si>
  <si>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</si>
  <si>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</si>
  <si>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</si>
  <si>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</si>
  <si>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</si>
  <si>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</si>
  <si>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</si>
  <si>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</si>
  <si>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</si>
  <si>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</si>
  <si>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</si>
  <si>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</si>
  <si>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</si>
  <si>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</si>
  <si>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</si>
  <si>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</si>
  <si>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</si>
  <si>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</si>
  <si>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</si>
  <si>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</si>
  <si>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</si>
  <si>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</si>
  <si>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</si>
  <si>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</si>
  <si>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</si>
  <si>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</si>
  <si>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</si>
  <si>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</si>
  <si>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</si>
  <si>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</si>
  <si>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</si>
  <si>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</si>
  <si>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</si>
  <si>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</si>
  <si>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</si>
  <si>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</si>
  <si>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</si>
  <si>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</si>
  <si>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</si>
  <si>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</si>
  <si>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</si>
  <si>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</si>
  <si>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</si>
  <si>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</si>
  <si>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</si>
  <si>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</si>
  <si>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</si>
  <si>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</si>
  <si>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</si>
  <si>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</si>
  <si>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</si>
  <si>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</si>
  <si>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</si>
  <si>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</si>
  <si>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</si>
  <si>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</si>
  <si>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</si>
  <si>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</si>
  <si>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</si>
  <si>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</si>
  <si>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</si>
  <si>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</si>
  <si>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</si>
  <si>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</si>
  <si>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</si>
  <si>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</si>
  <si>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</si>
  <si>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</si>
  <si>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</si>
  <si>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</si>
  <si>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</si>
  <si>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</si>
  <si>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</si>
  <si>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</si>
  <si>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</si>
  <si>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</si>
  <si>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</si>
  <si>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</si>
  <si>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</si>
  <si>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</si>
  <si>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</si>
  <si>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</si>
  <si>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</si>
  <si>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</si>
  <si>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</si>
  <si>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</si>
  <si>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</si>
  <si>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Veracruz de Ignacio de la Llave</t>
  </si>
  <si>
    <t>Saltabarranca</t>
  </si>
  <si>
    <t>Títulos y Valores de Largo Plazo</t>
  </si>
  <si>
    <t>Tenedores Bursátiles</t>
  </si>
  <si>
    <t>138-139/2009</t>
  </si>
  <si>
    <t>Municipio de Saltabarranca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</si>
  <si>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</si>
  <si>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</si>
  <si>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NOTA: LA CUENTA PUBLICA SE ENCUENTRA EN PROCESO DE DISCUCION Y EN SU CASO APROBACION, POR PARTE DEL HONORABLE CABILDO.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</si>
</sst>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recibidos/Veracruz/VERACRUZ_SALTABARRANCA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F1" zoomScale="40" zoomScaleNormal="40" workbookViewId="0">
      <selection activeCell="E21" sqref="E20:M21"/>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97</v>
      </c>
    </row>
    <row r="4" spans="2:32" ht="30" customHeight="1" x14ac:dyDescent="0.45">
      <c r="B4" s="3" t="s">
        <v>94</v>
      </c>
      <c r="C4" s="4" t="s">
        <v>98</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99</v>
      </c>
      <c r="E12" s="13" t="s">
        <v>100</v>
      </c>
      <c r="F12" s="13" t="s">
        <v>101</v>
      </c>
      <c r="G12" s="13" t="s">
        <v>56</v>
      </c>
      <c r="H12" s="13"/>
      <c r="I12" s="13" t="s">
        <v>102</v>
      </c>
      <c r="J12" s="14">
        <v>1862811</v>
      </c>
      <c r="K12" s="13" t="s">
        <v>103</v>
      </c>
      <c r="L12" s="14">
        <v>2175179.15</v>
      </c>
      <c r="M12" s="14">
        <v>2176243.77</v>
      </c>
      <c r="N12" s="14"/>
      <c r="O12" s="14">
        <v>2140124.21</v>
      </c>
      <c r="P12" s="14">
        <v>0</v>
      </c>
      <c r="Q12" s="14">
        <v>0</v>
      </c>
      <c r="R12" s="14"/>
      <c r="S12" s="14"/>
      <c r="T12" s="14">
        <v>337011.88</v>
      </c>
      <c r="U12" s="14">
        <v>0</v>
      </c>
      <c r="V12" s="14"/>
      <c r="W12" s="14"/>
      <c r="X12" s="14">
        <v>0</v>
      </c>
      <c r="Y12" s="14">
        <v>0</v>
      </c>
      <c r="Z12" s="14"/>
      <c r="AA12" s="14"/>
      <c r="AB12" s="14">
        <v>0</v>
      </c>
      <c r="AC12" s="14">
        <v>0</v>
      </c>
      <c r="AD12" s="14"/>
      <c r="AE12" s="14"/>
      <c r="AF12" s="46" t="s">
        <v>104</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c r="O37" s="27"/>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89.99</v>
      </c>
      <c r="M38" s="20">
        <v>90</v>
      </c>
      <c r="N38" s="20"/>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4000</v>
      </c>
      <c r="M39" s="20">
        <v>4000</v>
      </c>
      <c r="N39" s="20"/>
      <c r="O39" s="20"/>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c r="M44" s="20"/>
      <c r="N44" s="20"/>
      <c r="O44" s="20"/>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c r="M45" s="20"/>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5245.79</v>
      </c>
      <c r="M46" s="27">
        <v>5245.79</v>
      </c>
      <c r="N46" s="27"/>
      <c r="O46" s="27"/>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2711336.89</v>
      </c>
      <c r="M47" s="20">
        <v>2711336.89</v>
      </c>
      <c r="N47" s="20"/>
      <c r="O47" s="20"/>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424042.67</v>
      </c>
      <c r="M49" s="27">
        <v>29845.030000000028</v>
      </c>
      <c r="N49" s="27"/>
      <c r="O49" s="27"/>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v>0</v>
      </c>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c r="M51" s="20">
        <v>0</v>
      </c>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170762.97</v>
      </c>
      <c r="M52" s="20">
        <v>98906.810000000027</v>
      </c>
      <c r="N52" s="20"/>
      <c r="O52" s="20"/>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2681.53</v>
      </c>
      <c r="M53" s="20">
        <v>4585.01</v>
      </c>
      <c r="N53" s="20"/>
      <c r="O53" s="20"/>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c r="M54" s="20">
        <v>0</v>
      </c>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v>0</v>
      </c>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3601830.31</v>
      </c>
      <c r="M56" s="20">
        <v>2007547.9</v>
      </c>
      <c r="N56" s="20"/>
      <c r="O56" s="20"/>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416516.45</v>
      </c>
      <c r="M57" s="20">
        <v>409863.49999999994</v>
      </c>
      <c r="N57" s="20"/>
      <c r="O57" s="20"/>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59414.02</v>
      </c>
      <c r="M58" s="20">
        <v>123780.69</v>
      </c>
      <c r="N58" s="20"/>
      <c r="O58" s="20"/>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v>0</v>
      </c>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11047.44</v>
      </c>
      <c r="M60" s="20">
        <v>10180.280000000001</v>
      </c>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36498.85</v>
      </c>
      <c r="M61" s="20">
        <v>24616.83</v>
      </c>
      <c r="N61" s="20"/>
      <c r="O61" s="20"/>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82086.97</v>
      </c>
      <c r="M64" s="20">
        <v>42101.17</v>
      </c>
      <c r="N64" s="20"/>
      <c r="O64" s="20"/>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16565</v>
      </c>
      <c r="M65" s="20">
        <v>34471</v>
      </c>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35250</v>
      </c>
      <c r="M66" s="20">
        <v>27745.759999999998</v>
      </c>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0.99</v>
      </c>
      <c r="M67" s="20">
        <v>0.99</v>
      </c>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5006.42</v>
      </c>
      <c r="M68" s="20">
        <v>10012.84</v>
      </c>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17823.32</v>
      </c>
      <c r="M69" s="20">
        <v>29233.7</v>
      </c>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2219019</v>
      </c>
      <c r="M77" s="27">
        <v>2219019</v>
      </c>
      <c r="N77" s="27"/>
      <c r="O77" s="27"/>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1065603</v>
      </c>
      <c r="M78" s="20">
        <v>1065603</v>
      </c>
      <c r="N78" s="20"/>
      <c r="O78" s="20"/>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7134</v>
      </c>
      <c r="M82" s="20">
        <v>7134</v>
      </c>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t="s">
        <v>105</v>
      </c>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2021-03-31T15:40:42Z</dcterms:modified>
</cp:coreProperties>
</file>