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Municipios 4T 2020\Formatos a Publicar\Veracruz\"/>
    </mc:Choice>
  </mc:AlternateContent>
  <workbookProtection workbookPassword="CC36"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<sst xmlns="http://schemas.openxmlformats.org/spreadsheetml/2006/main" count="177" uniqueCount="111">
  <si>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</si>
  <si>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</si>
  <si>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</si>
  <si>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</si>
  <si>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</si>
  <si>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</si>
  <si>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</si>
  <si>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</si>
  <si>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</si>
  <si>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</si>
  <si>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</si>
  <si>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</si>
  <si>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</si>
  <si>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</si>
  <si>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</si>
  <si>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</si>
  <si>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</si>
  <si>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</si>
  <si>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</si>
  <si>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</si>
  <si>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</si>
  <si>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</si>
  <si>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</si>
  <si>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</si>
  <si>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</si>
  <si>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</si>
  <si>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</si>
  <si>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</si>
  <si>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</si>
  <si>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</si>
  <si>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</si>
  <si>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</si>
  <si>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</si>
  <si>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</si>
  <si>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</si>
  <si>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</si>
  <si>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</si>
  <si>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</si>
  <si>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</si>
  <si>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</si>
  <si>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</si>
  <si>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</si>
  <si>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</si>
  <si>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</si>
  <si>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</si>
  <si>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</si>
  <si>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</si>
  <si>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</si>
  <si>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</si>
  <si>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</si>
  <si>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</si>
  <si>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</si>
  <si>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</si>
  <si>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</si>
  <si>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</si>
  <si>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</si>
  <si>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</si>
  <si>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</si>
  <si>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</si>
  <si>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</si>
  <si>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</si>
  <si>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</si>
  <si>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</si>
  <si>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</si>
  <si>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</si>
  <si>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</si>
  <si>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</si>
  <si>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</si>
  <si>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</si>
  <si>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</si>
  <si>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</si>
  <si>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</si>
  <si>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</si>
  <si>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</si>
  <si>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</si>
  <si>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</si>
  <si>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</si>
  <si>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</si>
  <si>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</si>
  <si>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</si>
  <si>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</si>
  <si>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</si>
  <si>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</si>
  <si>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</si>
  <si>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</si>
  <si>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</si>
  <si>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</si>
  <si>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</si>
  <si>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</si>
  <si>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</si>
  <si>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</si>
  <si>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</si>
  <si>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</si>
  <si>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</si>
  <si>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</si>
  <si>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</si>
  <si>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</si>
  <si>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Crédito de Largo Plazo</t>
  </si>
  <si>
    <t>Pesos</t>
  </si>
  <si>
    <t>Veracruz de Ignacio de la Llave</t>
  </si>
  <si>
    <t>Tihuatlán</t>
  </si>
  <si>
    <t>http://www.tihuatlan-ver.com/cuenta-publica/</t>
  </si>
  <si>
    <t>http://www.tihuatlan-ver.com/ley-de-disciplina-financiera-2//</t>
  </si>
  <si>
    <t>Títulos y Valores de Largo Plazo</t>
  </si>
  <si>
    <t>Invex</t>
  </si>
  <si>
    <t>138 y 139/2009</t>
  </si>
  <si>
    <t>N.A.</t>
  </si>
  <si>
    <t>Municipio de Tihuatlán</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</si>
  <si>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</si>
  <si>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Interacciones</t>
  </si>
  <si>
    <t>P30-1217135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</si>
</sst>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unicipios%204T%202020/Formatos%20recibidos/Veracruz/VERACRUZ_TIHUATLAN_2020_2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topLeftCell="H34" zoomScale="40" zoomScaleNormal="40" workbookViewId="0">
      <selection activeCell="E22" sqref="E22:R25"/>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51" t="s">
        <v>92</v>
      </c>
      <c r="C2" s="51"/>
    </row>
    <row r="3" spans="2:32" ht="30" customHeight="1" x14ac:dyDescent="0.45">
      <c r="B3" s="3" t="s">
        <v>93</v>
      </c>
      <c r="C3" s="4" t="s">
        <v>99</v>
      </c>
    </row>
    <row r="4" spans="2:32" ht="30" customHeight="1" x14ac:dyDescent="0.45">
      <c r="B4" s="3" t="s">
        <v>94</v>
      </c>
      <c r="C4" s="4" t="s">
        <v>100</v>
      </c>
    </row>
    <row r="5" spans="2:32" ht="30" customHeight="1" x14ac:dyDescent="0.45">
      <c r="B5" s="3" t="s">
        <v>95</v>
      </c>
      <c r="C5" s="4" t="s">
        <v>101</v>
      </c>
    </row>
    <row r="6" spans="2:32" ht="30" customHeight="1" x14ac:dyDescent="0.45">
      <c r="B6" s="3" t="s">
        <v>96</v>
      </c>
      <c r="C6" s="4" t="s">
        <v>102</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103</v>
      </c>
      <c r="E12" s="13" t="s">
        <v>104</v>
      </c>
      <c r="F12" s="13" t="s">
        <v>105</v>
      </c>
      <c r="G12" s="13" t="s">
        <v>56</v>
      </c>
      <c r="H12" s="13" t="s">
        <v>106</v>
      </c>
      <c r="I12" s="13" t="s">
        <v>107</v>
      </c>
      <c r="J12" s="14">
        <v>8325991</v>
      </c>
      <c r="K12" s="13" t="s">
        <v>98</v>
      </c>
      <c r="L12" s="14">
        <v>9175070.8000000007</v>
      </c>
      <c r="M12" s="14">
        <v>9175070.8000000007</v>
      </c>
      <c r="N12" s="14">
        <v>9175070.8000000007</v>
      </c>
      <c r="O12" s="14">
        <v>9175070.8000000007</v>
      </c>
      <c r="P12" s="14">
        <v>912261</v>
      </c>
      <c r="Q12" s="14">
        <v>912261</v>
      </c>
      <c r="R12" s="14">
        <v>912261</v>
      </c>
      <c r="S12" s="14">
        <v>912261</v>
      </c>
      <c r="T12" s="14">
        <v>0</v>
      </c>
      <c r="U12" s="14">
        <v>0</v>
      </c>
      <c r="V12" s="14">
        <v>0</v>
      </c>
      <c r="W12" s="14">
        <v>0</v>
      </c>
      <c r="X12" s="14">
        <v>0</v>
      </c>
      <c r="Y12" s="14">
        <v>0</v>
      </c>
      <c r="Z12" s="14">
        <v>0</v>
      </c>
      <c r="AA12" s="14">
        <v>0</v>
      </c>
      <c r="AB12" s="14">
        <v>0</v>
      </c>
      <c r="AC12" s="14">
        <v>0</v>
      </c>
      <c r="AD12" s="14">
        <v>0</v>
      </c>
      <c r="AE12" s="14">
        <v>0</v>
      </c>
      <c r="AF12" s="46" t="s">
        <v>108</v>
      </c>
    </row>
    <row r="13" spans="2:32" ht="30" customHeight="1" x14ac:dyDescent="0.45">
      <c r="B13" s="15"/>
      <c r="C13" s="16"/>
      <c r="D13" s="17" t="s">
        <v>97</v>
      </c>
      <c r="E13" s="17" t="s">
        <v>109</v>
      </c>
      <c r="F13" s="17" t="s">
        <v>110</v>
      </c>
      <c r="G13" s="17" t="s">
        <v>56</v>
      </c>
      <c r="H13" s="17" t="s">
        <v>106</v>
      </c>
      <c r="I13" s="17" t="s">
        <v>107</v>
      </c>
      <c r="J13" s="18">
        <v>28069000</v>
      </c>
      <c r="K13" s="17" t="s">
        <v>98</v>
      </c>
      <c r="L13" s="18">
        <v>25425544.399999999</v>
      </c>
      <c r="M13" s="18">
        <v>24440667.199999999</v>
      </c>
      <c r="N13" s="18">
        <v>23706513.600000001</v>
      </c>
      <c r="O13" s="18">
        <v>19906675.91</v>
      </c>
      <c r="P13" s="18">
        <v>1477315.8</v>
      </c>
      <c r="Q13" s="18">
        <v>1477315.8</v>
      </c>
      <c r="R13" s="18">
        <v>1477315.8</v>
      </c>
      <c r="S13" s="18">
        <v>1477315.8</v>
      </c>
      <c r="T13" s="18">
        <v>487514.2</v>
      </c>
      <c r="U13" s="18">
        <v>370510.6</v>
      </c>
      <c r="V13" s="18">
        <v>318745.3</v>
      </c>
      <c r="W13" s="18">
        <v>291757.5</v>
      </c>
      <c r="X13" s="18">
        <v>0</v>
      </c>
      <c r="Y13" s="18">
        <v>0</v>
      </c>
      <c r="Z13" s="18">
        <v>0</v>
      </c>
      <c r="AA13" s="18">
        <v>0</v>
      </c>
      <c r="AB13" s="18">
        <v>0</v>
      </c>
      <c r="AC13" s="18">
        <v>0</v>
      </c>
      <c r="AD13" s="18">
        <v>0</v>
      </c>
      <c r="AE13" s="18">
        <v>0</v>
      </c>
      <c r="AF13" s="47"/>
    </row>
    <row r="14" spans="2:32" ht="30" customHeight="1" x14ac:dyDescent="0.45">
      <c r="B14" s="15"/>
      <c r="C14" s="16"/>
      <c r="D14" s="19"/>
      <c r="E14" s="19"/>
      <c r="F14" s="19"/>
      <c r="G14" s="19"/>
      <c r="H14" s="19"/>
      <c r="I14" s="19"/>
      <c r="J14" s="20"/>
      <c r="K14" s="19"/>
      <c r="L14" s="20"/>
      <c r="M14" s="20"/>
      <c r="N14" s="20"/>
      <c r="O14" s="20"/>
      <c r="P14" s="20"/>
      <c r="Q14" s="20"/>
      <c r="R14" s="20"/>
      <c r="S14" s="20"/>
      <c r="T14" s="20">
        <v>487514.21</v>
      </c>
      <c r="U14" s="20"/>
      <c r="V14" s="20"/>
      <c r="W14" s="20"/>
      <c r="X14" s="20"/>
      <c r="Y14" s="20"/>
      <c r="Z14" s="20"/>
      <c r="AA14" s="20"/>
      <c r="AB14" s="20"/>
      <c r="AC14" s="20"/>
      <c r="AD14" s="20"/>
      <c r="AE14" s="20"/>
      <c r="AF14" s="47"/>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12811420.310000001</v>
      </c>
      <c r="M37" s="27">
        <v>12811420.310000001</v>
      </c>
      <c r="N37" s="27">
        <v>12811420.310000001</v>
      </c>
      <c r="O37" s="27">
        <v>12811420.310000001</v>
      </c>
      <c r="P37" s="26"/>
      <c r="Q37" s="26"/>
      <c r="R37" s="26"/>
      <c r="S37" s="26"/>
      <c r="T37" s="26"/>
      <c r="U37" s="26"/>
      <c r="V37" s="26"/>
      <c r="W37" s="26"/>
      <c r="X37" s="26"/>
      <c r="Y37" s="26"/>
      <c r="Z37" s="26"/>
      <c r="AA37" s="26"/>
      <c r="AB37" s="26"/>
      <c r="AC37" s="26"/>
      <c r="AD37" s="26"/>
      <c r="AE37" s="26"/>
      <c r="AF37" s="49"/>
      <c r="AG37" s="2">
        <v>0</v>
      </c>
      <c r="AH37" s="1">
        <v>0</v>
      </c>
    </row>
    <row r="38" spans="2:34" ht="30" customHeight="1" x14ac:dyDescent="0.45">
      <c r="B38" s="15"/>
      <c r="C38" s="16"/>
      <c r="D38" s="28"/>
      <c r="E38" s="29" t="s">
        <v>33</v>
      </c>
      <c r="F38" s="30"/>
      <c r="G38" s="30"/>
      <c r="H38" s="30"/>
      <c r="I38" s="30"/>
      <c r="J38" s="30"/>
      <c r="K38" s="30"/>
      <c r="L38" s="20">
        <v>2520006.9900000002</v>
      </c>
      <c r="M38" s="20">
        <v>2520006.9900000002</v>
      </c>
      <c r="N38" s="20">
        <v>2520006.9900000002</v>
      </c>
      <c r="O38" s="20">
        <v>2520006.9900000002</v>
      </c>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v>2381810.9</v>
      </c>
      <c r="M39" s="20">
        <v>2399224.38</v>
      </c>
      <c r="N39" s="20">
        <v>2413961.23</v>
      </c>
      <c r="O39" s="20">
        <v>2413961.23</v>
      </c>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v>0</v>
      </c>
      <c r="M40" s="20">
        <v>0</v>
      </c>
      <c r="N40" s="20">
        <v>0</v>
      </c>
      <c r="O40" s="20">
        <v>0</v>
      </c>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v>0</v>
      </c>
      <c r="M41" s="20">
        <v>0</v>
      </c>
      <c r="N41" s="20">
        <v>0</v>
      </c>
      <c r="O41" s="20">
        <v>0</v>
      </c>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v>0</v>
      </c>
      <c r="M42" s="20">
        <v>0</v>
      </c>
      <c r="N42" s="20">
        <v>0</v>
      </c>
      <c r="O42" s="20">
        <v>0</v>
      </c>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v>0</v>
      </c>
      <c r="M43" s="20">
        <v>0</v>
      </c>
      <c r="N43" s="20">
        <v>0</v>
      </c>
      <c r="O43" s="20">
        <v>0</v>
      </c>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v>0</v>
      </c>
      <c r="M44" s="20">
        <v>0</v>
      </c>
      <c r="N44" s="20">
        <v>0</v>
      </c>
      <c r="O44" s="20">
        <v>0</v>
      </c>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v>0</v>
      </c>
      <c r="M45" s="20">
        <v>0</v>
      </c>
      <c r="N45" s="20">
        <v>0</v>
      </c>
      <c r="O45" s="20">
        <v>0</v>
      </c>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v>0</v>
      </c>
      <c r="M46" s="27">
        <v>0</v>
      </c>
      <c r="N46" s="27">
        <v>0</v>
      </c>
      <c r="O46" s="27">
        <v>0</v>
      </c>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18985144.190000001</v>
      </c>
      <c r="M47" s="20">
        <v>15704603.92</v>
      </c>
      <c r="N47" s="20">
        <v>18485041.739999998</v>
      </c>
      <c r="O47" s="20">
        <v>3601446.63</v>
      </c>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v>46.04</v>
      </c>
      <c r="M48" s="20">
        <v>122.24</v>
      </c>
      <c r="N48" s="20">
        <v>122.24</v>
      </c>
      <c r="O48" s="20">
        <v>46.04</v>
      </c>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6040043.75</v>
      </c>
      <c r="M49" s="27">
        <v>6506183.7699999996</v>
      </c>
      <c r="N49" s="27">
        <v>7430125.2000000002</v>
      </c>
      <c r="O49" s="27">
        <v>8419882.4299999997</v>
      </c>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v>0</v>
      </c>
      <c r="M50" s="20">
        <v>0</v>
      </c>
      <c r="N50" s="20">
        <v>0</v>
      </c>
      <c r="O50" s="20">
        <v>0</v>
      </c>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v>7426.24</v>
      </c>
      <c r="M51" s="20">
        <v>11165.6</v>
      </c>
      <c r="N51" s="20">
        <v>13115.5</v>
      </c>
      <c r="O51" s="20">
        <v>14815.6</v>
      </c>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3556648.03</v>
      </c>
      <c r="M52" s="20">
        <v>4709126.7300000004</v>
      </c>
      <c r="N52" s="20">
        <v>7166895.4500000002</v>
      </c>
      <c r="O52" s="20">
        <v>9607337.9299999997</v>
      </c>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1661.01</v>
      </c>
      <c r="M53" s="20">
        <v>4153.07</v>
      </c>
      <c r="N53" s="20">
        <v>143380.51</v>
      </c>
      <c r="O53" s="20">
        <v>144706.26</v>
      </c>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v>644429.67000000004</v>
      </c>
      <c r="M54" s="20">
        <v>759069.17</v>
      </c>
      <c r="N54" s="20">
        <v>1180908.67</v>
      </c>
      <c r="O54" s="20">
        <v>1607786.67</v>
      </c>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v>0</v>
      </c>
      <c r="M55" s="20">
        <v>0</v>
      </c>
      <c r="N55" s="20">
        <v>0</v>
      </c>
      <c r="O55" s="20">
        <v>0</v>
      </c>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14044442.48</v>
      </c>
      <c r="M56" s="20">
        <v>27244725.859999999</v>
      </c>
      <c r="N56" s="20">
        <v>38346059.359999999</v>
      </c>
      <c r="O56" s="20">
        <v>53630102.020000003</v>
      </c>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v>2611884.81</v>
      </c>
      <c r="M57" s="20">
        <v>5041063.18</v>
      </c>
      <c r="N57" s="20">
        <v>7142896.46</v>
      </c>
      <c r="O57" s="20">
        <v>10129957.939999999</v>
      </c>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518855.37</v>
      </c>
      <c r="M58" s="20">
        <v>1203468.6200000001</v>
      </c>
      <c r="N58" s="20">
        <v>1649715.32</v>
      </c>
      <c r="O58" s="20">
        <v>2363359.96</v>
      </c>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v>0</v>
      </c>
      <c r="M59" s="20">
        <v>0</v>
      </c>
      <c r="N59" s="20">
        <v>0</v>
      </c>
      <c r="O59" s="20">
        <v>0</v>
      </c>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77909.53</v>
      </c>
      <c r="M60" s="20">
        <v>144745.97</v>
      </c>
      <c r="N60" s="20">
        <v>223772.21</v>
      </c>
      <c r="O60" s="20">
        <v>308636.49</v>
      </c>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224078.52</v>
      </c>
      <c r="M61" s="20">
        <v>334105.53999999998</v>
      </c>
      <c r="N61" s="20">
        <v>475055.41</v>
      </c>
      <c r="O61" s="20">
        <v>726869.03</v>
      </c>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v>207109</v>
      </c>
      <c r="M62" s="20">
        <v>429680</v>
      </c>
      <c r="N62" s="20">
        <v>657869</v>
      </c>
      <c r="O62" s="20">
        <v>884998</v>
      </c>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v>0</v>
      </c>
      <c r="M63" s="20">
        <v>0</v>
      </c>
      <c r="N63" s="20">
        <v>0</v>
      </c>
      <c r="O63" s="20">
        <v>0</v>
      </c>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877020.83</v>
      </c>
      <c r="M64" s="20">
        <v>1731739.35</v>
      </c>
      <c r="N64" s="20">
        <v>2443032.31</v>
      </c>
      <c r="O64" s="20">
        <v>3202499.88</v>
      </c>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v>0</v>
      </c>
      <c r="M65" s="20">
        <v>0</v>
      </c>
      <c r="N65" s="20">
        <v>0</v>
      </c>
      <c r="O65" s="20">
        <v>0</v>
      </c>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v>0</v>
      </c>
      <c r="M66" s="20">
        <v>0</v>
      </c>
      <c r="N66" s="20">
        <v>0</v>
      </c>
      <c r="O66" s="20">
        <v>0</v>
      </c>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v>4.41</v>
      </c>
      <c r="M67" s="20">
        <v>4.41</v>
      </c>
      <c r="N67" s="20">
        <v>4.41</v>
      </c>
      <c r="O67" s="20">
        <v>4.41</v>
      </c>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156863</v>
      </c>
      <c r="M68" s="20">
        <v>257863.97</v>
      </c>
      <c r="N68" s="20">
        <v>352733.82</v>
      </c>
      <c r="O68" s="20">
        <v>477896.71</v>
      </c>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v>0</v>
      </c>
      <c r="M69" s="20">
        <v>0</v>
      </c>
      <c r="N69" s="20">
        <v>0</v>
      </c>
      <c r="O69" s="20">
        <v>0</v>
      </c>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v>0</v>
      </c>
      <c r="M70" s="20">
        <v>0</v>
      </c>
      <c r="N70" s="20">
        <v>0</v>
      </c>
      <c r="O70" s="20">
        <v>0</v>
      </c>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v>0</v>
      </c>
      <c r="M71" s="20">
        <v>0</v>
      </c>
      <c r="N71" s="20">
        <v>0</v>
      </c>
      <c r="O71" s="20">
        <v>0</v>
      </c>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v>0</v>
      </c>
      <c r="M72" s="20">
        <v>0</v>
      </c>
      <c r="N72" s="20">
        <v>0</v>
      </c>
      <c r="O72" s="20">
        <v>0</v>
      </c>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v>0</v>
      </c>
      <c r="M73" s="20">
        <v>0</v>
      </c>
      <c r="N73" s="20">
        <v>1808391.61</v>
      </c>
      <c r="O73" s="20">
        <v>1808391.61</v>
      </c>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v>0</v>
      </c>
      <c r="M74" s="20">
        <v>0</v>
      </c>
      <c r="N74" s="20">
        <v>0</v>
      </c>
      <c r="O74" s="20">
        <v>0</v>
      </c>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v>0</v>
      </c>
      <c r="M75" s="20">
        <v>0</v>
      </c>
      <c r="N75" s="20">
        <v>0</v>
      </c>
      <c r="O75" s="20">
        <v>0</v>
      </c>
      <c r="P75" s="30"/>
      <c r="Q75" s="30"/>
      <c r="R75" s="30"/>
      <c r="S75" s="30"/>
      <c r="T75" s="30"/>
      <c r="U75" s="30"/>
      <c r="V75" s="30"/>
      <c r="W75" s="30"/>
      <c r="X75" s="30"/>
      <c r="Y75" s="30"/>
      <c r="Z75" s="30"/>
      <c r="AA75" s="30"/>
      <c r="AB75" s="30"/>
      <c r="AC75" s="30"/>
      <c r="AD75" s="30"/>
      <c r="AE75" s="30"/>
      <c r="AF75" s="47"/>
      <c r="AG75" s="2">
        <v>0</v>
      </c>
      <c r="AH75" s="1">
        <v>0</v>
      </c>
    </row>
    <row r="76" spans="2:34" ht="30" customHeight="1" thickBot="1" x14ac:dyDescent="0.5">
      <c r="B76" s="15"/>
      <c r="C76" s="16"/>
      <c r="D76" s="31" t="s">
        <v>78</v>
      </c>
      <c r="E76" s="31" t="s">
        <v>78</v>
      </c>
      <c r="F76" s="32"/>
      <c r="G76" s="32"/>
      <c r="H76" s="32"/>
      <c r="I76" s="32"/>
      <c r="J76" s="32"/>
      <c r="K76" s="32"/>
      <c r="L76" s="20">
        <v>0</v>
      </c>
      <c r="M76" s="20">
        <v>0</v>
      </c>
      <c r="N76" s="20">
        <v>0</v>
      </c>
      <c r="O76" s="20">
        <v>0</v>
      </c>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35576382</v>
      </c>
      <c r="M77" s="27">
        <v>71152764</v>
      </c>
      <c r="N77" s="27">
        <v>106729146</v>
      </c>
      <c r="O77" s="27">
        <v>118588318.68000001</v>
      </c>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16714380</v>
      </c>
      <c r="M78" s="20">
        <v>33428760</v>
      </c>
      <c r="N78" s="20">
        <v>50143140</v>
      </c>
      <c r="O78" s="20">
        <v>66857524</v>
      </c>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v>0</v>
      </c>
      <c r="M79" s="20">
        <v>0</v>
      </c>
      <c r="N79" s="20">
        <v>0</v>
      </c>
      <c r="O79" s="20">
        <v>0</v>
      </c>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v>0</v>
      </c>
      <c r="M80" s="20">
        <v>0</v>
      </c>
      <c r="N80" s="20">
        <v>0</v>
      </c>
      <c r="O80" s="20">
        <v>0</v>
      </c>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v>0</v>
      </c>
      <c r="M81" s="20">
        <v>0</v>
      </c>
      <c r="N81" s="20">
        <v>0</v>
      </c>
      <c r="O81" s="20">
        <v>0</v>
      </c>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v>0</v>
      </c>
      <c r="M82" s="20">
        <v>4800000</v>
      </c>
      <c r="N82" s="20">
        <v>5609400</v>
      </c>
      <c r="O82" s="20">
        <v>6809400</v>
      </c>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v>2241240</v>
      </c>
      <c r="M83" s="20">
        <v>4728023</v>
      </c>
      <c r="N83" s="20">
        <v>7100236</v>
      </c>
      <c r="O83" s="20">
        <v>9609951</v>
      </c>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v>0</v>
      </c>
      <c r="M84" s="20">
        <v>0</v>
      </c>
      <c r="N84" s="20">
        <v>0</v>
      </c>
      <c r="O84" s="20">
        <v>0</v>
      </c>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v>0</v>
      </c>
      <c r="M85" s="20">
        <v>0</v>
      </c>
      <c r="N85" s="20">
        <v>0</v>
      </c>
      <c r="O85" s="20">
        <v>0</v>
      </c>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v>0</v>
      </c>
      <c r="M86" s="20">
        <v>0</v>
      </c>
      <c r="N86" s="20">
        <v>0</v>
      </c>
      <c r="O86" s="20">
        <v>0</v>
      </c>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v>0</v>
      </c>
      <c r="M87" s="38">
        <v>0</v>
      </c>
      <c r="N87" s="38">
        <v>0</v>
      </c>
      <c r="O87" s="38">
        <v>0</v>
      </c>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error="Sólo se permite capturar valores numéricos."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Usuario de Windows</cp:lastModifiedBy>
  <dcterms:created xsi:type="dcterms:W3CDTF">2021-03-25T18:57:22Z</dcterms:created>
  <dcterms:modified xsi:type="dcterms:W3CDTF">2021-03-31T15:58:49Z</dcterms:modified>
</cp:coreProperties>
</file>