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<sst xmlns="http://schemas.openxmlformats.org/spreadsheetml/2006/main" count="177" uniqueCount="111">
  <si>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</si>
  <si>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</si>
  <si>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</si>
  <si>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</si>
  <si>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</si>
  <si>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</si>
  <si>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</si>
  <si>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</si>
  <si>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</si>
  <si>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</si>
  <si>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</si>
  <si>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</si>
  <si>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</si>
  <si>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</si>
  <si>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</si>
  <si>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</si>
  <si>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</si>
  <si>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</si>
  <si>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</si>
  <si>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</si>
  <si>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</si>
  <si>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</si>
  <si>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</si>
  <si>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</si>
  <si>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</si>
  <si>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</si>
  <si>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</si>
  <si>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</si>
  <si>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</si>
  <si>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</si>
  <si>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</si>
  <si>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</si>
  <si>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</si>
  <si>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</si>
  <si>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</si>
  <si>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</si>
  <si>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</si>
  <si>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</si>
  <si>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</si>
  <si>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</si>
  <si>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</si>
  <si>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</si>
  <si>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</si>
  <si>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</si>
  <si>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</si>
  <si>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</si>
  <si>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</si>
  <si>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</si>
  <si>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</si>
  <si>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</si>
  <si>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</si>
  <si>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</si>
  <si>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</si>
  <si>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</si>
  <si>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</si>
  <si>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</si>
  <si>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</si>
  <si>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</si>
  <si>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</si>
  <si>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</si>
  <si>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</si>
  <si>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</si>
  <si>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</si>
  <si>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</si>
  <si>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</si>
  <si>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</si>
  <si>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</si>
  <si>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</si>
  <si>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</si>
  <si>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</si>
  <si>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</si>
  <si>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</si>
  <si>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</si>
  <si>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</si>
  <si>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</si>
  <si>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</si>
  <si>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</si>
  <si>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</si>
  <si>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</si>
  <si>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</si>
  <si>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</si>
  <si>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</si>
  <si>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</si>
  <si>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</si>
  <si>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</si>
  <si>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</si>
  <si>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</si>
  <si>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</si>
  <si>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</si>
  <si>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</si>
  <si>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</si>
  <si>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</si>
  <si>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</si>
  <si>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</si>
  <si>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</si>
  <si>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</si>
  <si>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</si>
  <si>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</si>
  <si>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</si>
  <si>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Veracruz de Ignacio de la Llave</t>
  </si>
  <si>
    <t>Tihuatlán</t>
  </si>
  <si>
    <t>http://www.tihuatlan-ver.com/cuenta-publica/</t>
  </si>
  <si>
    <t>http://www.tihuatlan-ver.com/ley-de-disciplina-financiera-2//</t>
  </si>
  <si>
    <t>Títulos y Valores de Largo Plazo</t>
  </si>
  <si>
    <t>Invex</t>
  </si>
  <si>
    <t>138 y 139/2009</t>
  </si>
  <si>
    <t>N.A.</t>
  </si>
  <si>
    <t>Municipio de Tihuatlán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</si>
  <si>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</si>
  <si>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Interacciones</t>
  </si>
  <si>
    <t>P30-1217135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</si>
</sst>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TIHUATL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H34" zoomScale="40" zoomScaleNormal="40" workbookViewId="0">
      <selection activeCell="E22" sqref="E22:R25"/>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t="s">
        <v>101</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103</v>
      </c>
      <c r="E12" s="13" t="s">
        <v>104</v>
      </c>
      <c r="F12" s="13" t="s">
        <v>105</v>
      </c>
      <c r="G12" s="13" t="s">
        <v>56</v>
      </c>
      <c r="H12" s="13" t="s">
        <v>106</v>
      </c>
      <c r="I12" s="13" t="s">
        <v>107</v>
      </c>
      <c r="J12" s="14">
        <v>8325991</v>
      </c>
      <c r="K12" s="13" t="s">
        <v>98</v>
      </c>
      <c r="L12" s="14">
        <v>9175070.8000000007</v>
      </c>
      <c r="M12" s="14">
        <v>9175070.8000000007</v>
      </c>
      <c r="N12" s="14">
        <v>9175070.8000000007</v>
      </c>
      <c r="O12" s="14">
        <v>9175070.8000000007</v>
      </c>
      <c r="P12" s="14">
        <v>912261</v>
      </c>
      <c r="Q12" s="14">
        <v>912261</v>
      </c>
      <c r="R12" s="14">
        <v>912261</v>
      </c>
      <c r="S12" s="14">
        <v>912261</v>
      </c>
      <c r="T12" s="14">
        <v>0</v>
      </c>
      <c r="U12" s="14">
        <v>0</v>
      </c>
      <c r="V12" s="14">
        <v>0</v>
      </c>
      <c r="W12" s="14">
        <v>0</v>
      </c>
      <c r="X12" s="14">
        <v>0</v>
      </c>
      <c r="Y12" s="14">
        <v>0</v>
      </c>
      <c r="Z12" s="14">
        <v>0</v>
      </c>
      <c r="AA12" s="14">
        <v>0</v>
      </c>
      <c r="AB12" s="14">
        <v>0</v>
      </c>
      <c r="AC12" s="14">
        <v>0</v>
      </c>
      <c r="AD12" s="14">
        <v>0</v>
      </c>
      <c r="AE12" s="14">
        <v>0</v>
      </c>
      <c r="AF12" s="46" t="s">
        <v>108</v>
      </c>
    </row>
    <row r="13" spans="2:32" ht="30" customHeight="1" x14ac:dyDescent="0.45">
      <c r="B13" s="15"/>
      <c r="C13" s="16"/>
      <c r="D13" s="17" t="s">
        <v>97</v>
      </c>
      <c r="E13" s="17" t="s">
        <v>109</v>
      </c>
      <c r="F13" s="17" t="s">
        <v>110</v>
      </c>
      <c r="G13" s="17" t="s">
        <v>56</v>
      </c>
      <c r="H13" s="17" t="s">
        <v>106</v>
      </c>
      <c r="I13" s="17" t="s">
        <v>107</v>
      </c>
      <c r="J13" s="18">
        <v>28069000</v>
      </c>
      <c r="K13" s="17" t="s">
        <v>98</v>
      </c>
      <c r="L13" s="18">
        <v>25425544.399999999</v>
      </c>
      <c r="M13" s="18">
        <v>24440667.199999999</v>
      </c>
      <c r="N13" s="18">
        <v>23706513.600000001</v>
      </c>
      <c r="O13" s="18">
        <v>19906675.91</v>
      </c>
      <c r="P13" s="18">
        <v>1477315.8</v>
      </c>
      <c r="Q13" s="18">
        <v>1477315.8</v>
      </c>
      <c r="R13" s="18">
        <v>1477315.8</v>
      </c>
      <c r="S13" s="18">
        <v>1477315.8</v>
      </c>
      <c r="T13" s="18">
        <v>487514.2</v>
      </c>
      <c r="U13" s="18">
        <v>370510.6</v>
      </c>
      <c r="V13" s="18">
        <v>318745.3</v>
      </c>
      <c r="W13" s="18">
        <v>291757.5</v>
      </c>
      <c r="X13" s="18">
        <v>0</v>
      </c>
      <c r="Y13" s="18">
        <v>0</v>
      </c>
      <c r="Z13" s="18">
        <v>0</v>
      </c>
      <c r="AA13" s="18">
        <v>0</v>
      </c>
      <c r="AB13" s="18">
        <v>0</v>
      </c>
      <c r="AC13" s="18">
        <v>0</v>
      </c>
      <c r="AD13" s="18">
        <v>0</v>
      </c>
      <c r="AE13" s="18">
        <v>0</v>
      </c>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v>487514.21</v>
      </c>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12811420.310000001</v>
      </c>
      <c r="M37" s="27">
        <v>12811420.310000001</v>
      </c>
      <c r="N37" s="27">
        <v>12811420.310000001</v>
      </c>
      <c r="O37" s="27">
        <v>12811420.310000001</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2520006.9900000002</v>
      </c>
      <c r="M38" s="20">
        <v>2520006.9900000002</v>
      </c>
      <c r="N38" s="20">
        <v>2520006.9900000002</v>
      </c>
      <c r="O38" s="20">
        <v>2520006.9900000002</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2381810.9</v>
      </c>
      <c r="M39" s="20">
        <v>2399224.38</v>
      </c>
      <c r="N39" s="20">
        <v>2413961.23</v>
      </c>
      <c r="O39" s="20">
        <v>2413961.23</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0</v>
      </c>
      <c r="M46" s="27">
        <v>0</v>
      </c>
      <c r="N46" s="27">
        <v>0</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18985144.190000001</v>
      </c>
      <c r="M47" s="20">
        <v>15704603.92</v>
      </c>
      <c r="N47" s="20">
        <v>18485041.739999998</v>
      </c>
      <c r="O47" s="20">
        <v>3601446.63</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46.04</v>
      </c>
      <c r="M48" s="20">
        <v>122.24</v>
      </c>
      <c r="N48" s="20">
        <v>122.24</v>
      </c>
      <c r="O48" s="20">
        <v>46.04</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6040043.75</v>
      </c>
      <c r="M49" s="27">
        <v>6506183.7699999996</v>
      </c>
      <c r="N49" s="27">
        <v>7430125.2000000002</v>
      </c>
      <c r="O49" s="27">
        <v>8419882.4299999997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7426.24</v>
      </c>
      <c r="M51" s="20">
        <v>11165.6</v>
      </c>
      <c r="N51" s="20">
        <v>13115.5</v>
      </c>
      <c r="O51" s="20">
        <v>14815.6</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3556648.03</v>
      </c>
      <c r="M52" s="20">
        <v>4709126.7300000004</v>
      </c>
      <c r="N52" s="20">
        <v>7166895.4500000002</v>
      </c>
      <c r="O52" s="20">
        <v>9607337.9299999997</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1661.01</v>
      </c>
      <c r="M53" s="20">
        <v>4153.07</v>
      </c>
      <c r="N53" s="20">
        <v>143380.51</v>
      </c>
      <c r="O53" s="20">
        <v>144706.26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644429.67000000004</v>
      </c>
      <c r="M54" s="20">
        <v>759069.17</v>
      </c>
      <c r="N54" s="20">
        <v>1180908.67</v>
      </c>
      <c r="O54" s="20">
        <v>1607786.67</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14044442.48</v>
      </c>
      <c r="M56" s="20">
        <v>27244725.859999999</v>
      </c>
      <c r="N56" s="20">
        <v>38346059.359999999</v>
      </c>
      <c r="O56" s="20">
        <v>53630102.020000003</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2611884.81</v>
      </c>
      <c r="M57" s="20">
        <v>5041063.18</v>
      </c>
      <c r="N57" s="20">
        <v>7142896.46</v>
      </c>
      <c r="O57" s="20">
        <v>10129957.939999999</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518855.37</v>
      </c>
      <c r="M58" s="20">
        <v>1203468.6200000001</v>
      </c>
      <c r="N58" s="20">
        <v>1649715.32</v>
      </c>
      <c r="O58" s="20">
        <v>2363359.96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77909.53</v>
      </c>
      <c r="M60" s="20">
        <v>144745.97</v>
      </c>
      <c r="N60" s="20">
        <v>223772.21</v>
      </c>
      <c r="O60" s="20">
        <v>308636.49</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224078.52</v>
      </c>
      <c r="M61" s="20">
        <v>334105.53999999998</v>
      </c>
      <c r="N61" s="20">
        <v>475055.41</v>
      </c>
      <c r="O61" s="20">
        <v>726869.03</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207109</v>
      </c>
      <c r="M62" s="20">
        <v>429680</v>
      </c>
      <c r="N62" s="20">
        <v>657869</v>
      </c>
      <c r="O62" s="20">
        <v>884998</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877020.83</v>
      </c>
      <c r="M64" s="20">
        <v>1731739.35</v>
      </c>
      <c r="N64" s="20">
        <v>2443032.31</v>
      </c>
      <c r="O64" s="20">
        <v>3202499.88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4.41</v>
      </c>
      <c r="M67" s="20">
        <v>4.41</v>
      </c>
      <c r="N67" s="20">
        <v>4.41</v>
      </c>
      <c r="O67" s="20">
        <v>4.41</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156863</v>
      </c>
      <c r="M68" s="20">
        <v>257863.97</v>
      </c>
      <c r="N68" s="20">
        <v>352733.82</v>
      </c>
      <c r="O68" s="20">
        <v>477896.71</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1808391.61</v>
      </c>
      <c r="O73" s="20">
        <v>1808391.61</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35576382</v>
      </c>
      <c r="M77" s="27">
        <v>71152764</v>
      </c>
      <c r="N77" s="27">
        <v>106729146</v>
      </c>
      <c r="O77" s="27">
        <v>118588318.68000001</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16714380</v>
      </c>
      <c r="M78" s="20">
        <v>33428760</v>
      </c>
      <c r="N78" s="20">
        <v>50143140</v>
      </c>
      <c r="O78" s="20">
        <v>66857524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4800000</v>
      </c>
      <c r="N82" s="20">
        <v>5609400</v>
      </c>
      <c r="O82" s="20">
        <v>6809400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2241240</v>
      </c>
      <c r="M83" s="20">
        <v>4728023</v>
      </c>
      <c r="N83" s="20">
        <v>7100236</v>
      </c>
      <c r="O83" s="20">
        <v>9609951</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2021-03-31T15:58:49Z</dcterms:modified>
</cp:coreProperties>
</file>