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Veracruz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<sst xmlns="http://schemas.openxmlformats.org/spreadsheetml/2006/main" count="170" uniqueCount="108">
  <si>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</si>
  <si>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</si>
  <si>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</si>
  <si>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</si>
  <si>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</si>
  <si>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</si>
  <si>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</si>
  <si>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</si>
  <si>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</si>
  <si>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</si>
  <si>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</si>
  <si>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</si>
  <si>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</si>
  <si>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</si>
  <si>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</si>
  <si>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</si>
  <si>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</si>
  <si>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</si>
  <si>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</si>
  <si>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</si>
  <si>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</si>
  <si>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</si>
  <si>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</si>
  <si>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</si>
  <si>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</si>
  <si>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</si>
  <si>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</si>
  <si>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</si>
  <si>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</si>
  <si>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</si>
  <si>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</si>
  <si>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</si>
  <si>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</si>
  <si>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</si>
  <si>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</si>
  <si>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</si>
  <si>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</si>
  <si>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</si>
  <si>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</si>
  <si>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</si>
  <si>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</si>
  <si>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</si>
  <si>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</si>
  <si>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</si>
  <si>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</si>
  <si>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</si>
  <si>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</si>
  <si>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</si>
  <si>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</si>
  <si>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</si>
  <si>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</si>
  <si>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</si>
  <si>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</si>
  <si>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</si>
  <si>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</si>
  <si>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</si>
  <si>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</si>
  <si>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</si>
  <si>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</si>
  <si>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</si>
  <si>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</si>
  <si>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</si>
  <si>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</si>
  <si>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</si>
  <si>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</si>
  <si>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</si>
  <si>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</si>
  <si>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</si>
  <si>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</si>
  <si>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</si>
  <si>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</si>
  <si>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</si>
  <si>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</si>
  <si>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</si>
  <si>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</si>
  <si>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</si>
  <si>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</si>
  <si>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</si>
  <si>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</si>
  <si>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</si>
  <si>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</si>
  <si>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</si>
  <si>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</si>
  <si>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</si>
  <si>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</si>
  <si>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</si>
  <si>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</si>
  <si>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</si>
  <si>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</si>
  <si>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</si>
  <si>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</si>
  <si>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</si>
  <si>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</si>
  <si>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</si>
  <si>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</si>
  <si>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</si>
  <si>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</si>
  <si>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Pesos</t>
  </si>
  <si>
    <t>Veracruz de Ignacio de la Llave</t>
  </si>
  <si>
    <t>Totutla</t>
  </si>
  <si>
    <t>http://totutla.gob.mx/uploads/transparencia/883ca6c4fef9da4dd4e974ddb859da5d.pdf</t>
  </si>
  <si>
    <t>http://www.totutla.gob.mx/</t>
  </si>
  <si>
    <t>Títulos y Valores de Largo Plazo</t>
  </si>
  <si>
    <t>Tenedores Bursátiles</t>
  </si>
  <si>
    <t>138 y 139/2009</t>
  </si>
  <si>
    <t>N.A.</t>
  </si>
  <si>
    <t>Municipio de Totutla</t>
  </si>
  <si>
    <t xml:space="preserve">Las UDIS al ser una unidad de medición que refleja los niveles de inflación y debido a  su aumento,las amortizaciones realizadas son menores, razón por la cual el saldo no ha disminuido.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</si>
</sst>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Veracruz/VERACRUZ_TOTUTLA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98</v>
      </c>
    </row>
    <row r="4" spans="2:32" ht="30" customHeight="1" x14ac:dyDescent="0.45">
      <c r="B4" s="3" t="s">
        <v>94</v>
      </c>
      <c r="C4" s="4" t="s">
        <v>99</v>
      </c>
    </row>
    <row r="5" spans="2:32" ht="30" customHeight="1" x14ac:dyDescent="0.45">
      <c r="B5" s="3" t="s">
        <v>95</v>
      </c>
      <c r="C5" s="4" t="s">
        <v>100</v>
      </c>
    </row>
    <row r="6" spans="2:32" ht="30" customHeight="1" x14ac:dyDescent="0.45">
      <c r="B6" s="3" t="s">
        <v>96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102</v>
      </c>
      <c r="E12" s="13" t="s">
        <v>103</v>
      </c>
      <c r="F12" s="13" t="s">
        <v>104</v>
      </c>
      <c r="G12" s="13" t="s">
        <v>56</v>
      </c>
      <c r="H12" s="13" t="s">
        <v>105</v>
      </c>
      <c r="I12" s="13" t="s">
        <v>106</v>
      </c>
      <c r="J12" s="14">
        <v>1924201</v>
      </c>
      <c r="K12" s="13" t="s">
        <v>97</v>
      </c>
      <c r="L12" s="14">
        <v>2246863.36</v>
      </c>
      <c r="M12" s="14">
        <v>2247963.09</v>
      </c>
      <c r="N12" s="14">
        <v>2194133.2086</v>
      </c>
      <c r="O12" s="14">
        <v>2210653.1727999998</v>
      </c>
      <c r="P12" s="14">
        <v>0</v>
      </c>
      <c r="Q12" s="14">
        <v>0</v>
      </c>
      <c r="R12" s="14">
        <v>85630.13</v>
      </c>
      <c r="S12" s="14">
        <v>0</v>
      </c>
      <c r="T12" s="14">
        <v>90801.18</v>
      </c>
      <c r="U12" s="14"/>
      <c r="V12" s="14">
        <v>88983.24</v>
      </c>
      <c r="W12" s="14">
        <v>0</v>
      </c>
      <c r="X12" s="14">
        <v>3785.55</v>
      </c>
      <c r="Y12" s="14">
        <v>0</v>
      </c>
      <c r="Z12" s="14">
        <v>2985.91</v>
      </c>
      <c r="AA12" s="14">
        <v>0</v>
      </c>
      <c r="AB12" s="14">
        <v>0</v>
      </c>
      <c r="AC12" s="14">
        <v>23626.34</v>
      </c>
      <c r="AD12" s="14">
        <v>59540.09</v>
      </c>
      <c r="AE12" s="14">
        <v>16519.959900000002</v>
      </c>
      <c r="AF12" s="46" t="s">
        <v>107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0</v>
      </c>
      <c r="N37" s="27">
        <v>0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966909.82</v>
      </c>
      <c r="M39" s="20">
        <v>1132969.1000000001</v>
      </c>
      <c r="N39" s="20">
        <v>602302.06000000006</v>
      </c>
      <c r="O39" s="20">
        <v>164183.09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18200.240000000002</v>
      </c>
      <c r="M46" s="27">
        <v>3236.78</v>
      </c>
      <c r="N46" s="27">
        <v>26087.81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4190056.47</v>
      </c>
      <c r="M47" s="20">
        <v>5285817.1399999997</v>
      </c>
      <c r="N47" s="20">
        <v>8530307.0199999996</v>
      </c>
      <c r="O47" s="20">
        <v>7018253.8399999999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8018247</v>
      </c>
      <c r="M48" s="20">
        <v>13883626.289999999</v>
      </c>
      <c r="N48" s="20">
        <v>10588415.68</v>
      </c>
      <c r="O48" s="20">
        <v>2186660.7599999998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1038102.73</v>
      </c>
      <c r="M49" s="27">
        <v>53033.71</v>
      </c>
      <c r="N49" s="27">
        <v>55671.57</v>
      </c>
      <c r="O49" s="27">
        <v>50049.37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184851.34</v>
      </c>
      <c r="M52" s="20">
        <v>108589.59</v>
      </c>
      <c r="N52" s="20">
        <v>144554.53</v>
      </c>
      <c r="O52" s="20">
        <v>135868.82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90720.37</v>
      </c>
      <c r="M53" s="20">
        <v>175711.66</v>
      </c>
      <c r="N53" s="20">
        <v>135339.06</v>
      </c>
      <c r="O53" s="20">
        <v>96847.39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1908968.13</v>
      </c>
      <c r="M54" s="20">
        <v>15500</v>
      </c>
      <c r="N54" s="20">
        <v>8000</v>
      </c>
      <c r="O54" s="20">
        <v>16400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3271652.72</v>
      </c>
      <c r="M56" s="20">
        <v>2321849.33</v>
      </c>
      <c r="N56" s="20">
        <v>3268581.63</v>
      </c>
      <c r="O56" s="20">
        <v>2597293.58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606413.76</v>
      </c>
      <c r="M57" s="20">
        <v>420583.88</v>
      </c>
      <c r="N57" s="20">
        <v>623781.1</v>
      </c>
      <c r="O57" s="20">
        <v>490772.85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119911.5</v>
      </c>
      <c r="M58" s="20">
        <v>158288.76</v>
      </c>
      <c r="N58" s="20">
        <v>103049.67</v>
      </c>
      <c r="O58" s="20">
        <v>113917.72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18005.5</v>
      </c>
      <c r="M60" s="20">
        <v>15446.42</v>
      </c>
      <c r="N60" s="20">
        <v>18263.580000000002</v>
      </c>
      <c r="O60" s="20">
        <v>19612.8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65938.67</v>
      </c>
      <c r="M61" s="20">
        <v>37017.58</v>
      </c>
      <c r="N61" s="20">
        <v>6832.75</v>
      </c>
      <c r="O61" s="20">
        <v>58196.08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163794.69</v>
      </c>
      <c r="M64" s="20">
        <v>161832.48000000001</v>
      </c>
      <c r="N64" s="20">
        <v>170062.84</v>
      </c>
      <c r="O64" s="20">
        <v>154095.6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161113</v>
      </c>
      <c r="M65" s="20">
        <v>84132</v>
      </c>
      <c r="N65" s="20">
        <v>130970</v>
      </c>
      <c r="O65" s="20">
        <v>116331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7751.94</v>
      </c>
      <c r="N66" s="20">
        <v>924972.37</v>
      </c>
      <c r="O66" s="20">
        <v>642082.18000000005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1.02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7757.1</v>
      </c>
      <c r="M68" s="20">
        <v>7757.1</v>
      </c>
      <c r="N68" s="20">
        <v>7757.1</v>
      </c>
      <c r="O68" s="20">
        <v>7757.1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28495.15</v>
      </c>
      <c r="M69" s="20">
        <v>11786.4</v>
      </c>
      <c r="N69" s="20">
        <v>17966.66</v>
      </c>
      <c r="O69" s="20">
        <v>21169.02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331451.44</v>
      </c>
      <c r="M72" s="20">
        <v>28660.13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666059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6949620</v>
      </c>
      <c r="M77" s="27">
        <v>6949620</v>
      </c>
      <c r="N77" s="27">
        <v>6949620</v>
      </c>
      <c r="O77" s="27">
        <v>7036032.4200000018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3021201</v>
      </c>
      <c r="M78" s="20">
        <v>3021201</v>
      </c>
      <c r="N78" s="20">
        <v>3021201</v>
      </c>
      <c r="O78" s="20">
        <v>3021204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3405500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2021-03-31T16:10:54Z</dcterms:modified>
</cp:coreProperties>
</file>