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Veracruz\"/>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<sst xmlns="http://schemas.openxmlformats.org/spreadsheetml/2006/main" count="174" uniqueCount="107">
  <si>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</si>
  <si>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</si>
  <si>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</si>
  <si>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</si>
  <si>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</si>
  <si>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</si>
  <si>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</si>
  <si>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</si>
  <si>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</si>
  <si>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</si>
  <si>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</si>
  <si>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</si>
  <si>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</si>
  <si>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</si>
  <si>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</si>
  <si>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</si>
  <si>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</si>
  <si>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</si>
  <si>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</si>
  <si>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</si>
  <si>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</si>
  <si>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</si>
  <si>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</si>
  <si>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</si>
  <si>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</si>
  <si>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</si>
  <si>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</si>
  <si>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</si>
  <si>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</si>
  <si>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</si>
  <si>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</si>
  <si>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</si>
  <si>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</si>
  <si>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</si>
  <si>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</si>
  <si>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</si>
  <si>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</si>
  <si>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</si>
  <si>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</si>
  <si>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</si>
  <si>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</si>
  <si>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</si>
  <si>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</si>
  <si>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</si>
  <si>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</si>
  <si>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</si>
  <si>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</si>
  <si>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</si>
  <si>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</si>
  <si>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</si>
  <si>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</si>
  <si>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</si>
  <si>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</si>
  <si>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</si>
  <si>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</si>
  <si>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</si>
  <si>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</si>
  <si>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</si>
  <si>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</si>
  <si>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</si>
  <si>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</si>
  <si>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</si>
  <si>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</si>
  <si>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</si>
  <si>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</si>
  <si>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</si>
  <si>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</si>
  <si>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</si>
  <si>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</si>
  <si>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</si>
  <si>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</si>
  <si>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</si>
  <si>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</si>
  <si>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</si>
  <si>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</si>
  <si>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</si>
  <si>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</si>
  <si>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</si>
  <si>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</si>
  <si>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</si>
  <si>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</si>
  <si>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</si>
  <si>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</si>
  <si>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</si>
  <si>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</si>
  <si>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</si>
  <si>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</si>
  <si>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</si>
  <si>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</si>
  <si>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</si>
  <si>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</si>
  <si>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</si>
  <si>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</si>
  <si>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</si>
  <si>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</si>
  <si>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</si>
  <si>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</si>
  <si>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Pesos</t>
  </si>
  <si>
    <t>Participaciones / Aportaciones</t>
  </si>
  <si>
    <t>Veracruz de Ignacio de la Llave</t>
  </si>
  <si>
    <t>Tuxtilla</t>
  </si>
  <si>
    <t>Títulos y Valores de Largo Plazo</t>
  </si>
  <si>
    <t>Tenedores Bursátiles</t>
  </si>
  <si>
    <t>Municipio de Tuxtilla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</si>
  <si>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</si>
  <si>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UDIS</t>
  </si>
  <si>
    <t>ISR Retenido o Estimulos Fiscales SAT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</si>
</sst>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Finales/Veracruz/VERACRUZ_TUXTILLA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99</v>
      </c>
    </row>
    <row r="4" spans="2:32" ht="30" customHeight="1" x14ac:dyDescent="0.45">
      <c r="B4" s="3" t="s">
        <v>94</v>
      </c>
      <c r="C4" s="4" t="s">
        <v>100</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101</v>
      </c>
      <c r="E12" s="13" t="s">
        <v>102</v>
      </c>
      <c r="F12" s="13">
        <v>139</v>
      </c>
      <c r="G12" s="13" t="s">
        <v>56</v>
      </c>
      <c r="H12" s="13" t="s">
        <v>98</v>
      </c>
      <c r="I12" s="13" t="s">
        <v>103</v>
      </c>
      <c r="J12" s="14">
        <v>219496.57</v>
      </c>
      <c r="K12" s="13" t="s">
        <v>97</v>
      </c>
      <c r="L12" s="14">
        <v>177002.06</v>
      </c>
      <c r="M12" s="14">
        <v>177002.06</v>
      </c>
      <c r="N12" s="14">
        <v>177002.06</v>
      </c>
      <c r="O12" s="14">
        <v>5923092.4900000002</v>
      </c>
      <c r="P12" s="14">
        <v>0</v>
      </c>
      <c r="Q12" s="14">
        <v>0</v>
      </c>
      <c r="R12" s="14">
        <v>0</v>
      </c>
      <c r="S12" s="14">
        <v>55527.97</v>
      </c>
      <c r="T12" s="14">
        <v>0</v>
      </c>
      <c r="U12" s="14">
        <v>10141.43</v>
      </c>
      <c r="V12" s="14">
        <v>0</v>
      </c>
      <c r="W12" s="14">
        <v>57702.360000000008</v>
      </c>
      <c r="X12" s="14">
        <v>0</v>
      </c>
      <c r="Y12" s="14">
        <v>0</v>
      </c>
      <c r="Z12" s="14"/>
      <c r="AA12" s="14">
        <v>4391.04</v>
      </c>
      <c r="AB12" s="14">
        <v>0</v>
      </c>
      <c r="AC12" s="14">
        <v>0</v>
      </c>
      <c r="AD12" s="14">
        <v>0</v>
      </c>
      <c r="AE12" s="14">
        <v>42277.97</v>
      </c>
      <c r="AF12" s="46" t="s">
        <v>104</v>
      </c>
    </row>
    <row r="13" spans="2:32" ht="30" customHeight="1" x14ac:dyDescent="0.45">
      <c r="B13" s="15"/>
      <c r="C13" s="16"/>
      <c r="D13" s="17" t="s">
        <v>101</v>
      </c>
      <c r="E13" s="17" t="s">
        <v>102</v>
      </c>
      <c r="F13" s="17">
        <v>138</v>
      </c>
      <c r="G13" s="17" t="s">
        <v>56</v>
      </c>
      <c r="H13" s="17" t="s">
        <v>98</v>
      </c>
      <c r="I13" s="17" t="s">
        <v>103</v>
      </c>
      <c r="J13" s="18">
        <v>246468.2</v>
      </c>
      <c r="K13" s="17" t="s">
        <v>105</v>
      </c>
      <c r="L13" s="18">
        <v>2956780.51</v>
      </c>
      <c r="M13" s="18">
        <v>1280718.8999999999</v>
      </c>
      <c r="N13" s="18"/>
      <c r="O13" s="18"/>
      <c r="P13" s="18">
        <v>0</v>
      </c>
      <c r="Q13" s="18">
        <v>0</v>
      </c>
      <c r="R13" s="18"/>
      <c r="S13" s="18"/>
      <c r="T13" s="18">
        <v>0</v>
      </c>
      <c r="U13" s="18">
        <v>48739.78</v>
      </c>
      <c r="V13" s="18">
        <v>0</v>
      </c>
      <c r="W13" s="18">
        <v>0</v>
      </c>
      <c r="X13" s="18"/>
      <c r="Y13" s="18"/>
      <c r="Z13" s="18"/>
      <c r="AA13" s="18"/>
      <c r="AB13" s="18"/>
      <c r="AC13" s="18"/>
      <c r="AD13" s="18"/>
      <c r="AE13" s="18"/>
      <c r="AF13" s="47"/>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609326.12</v>
      </c>
      <c r="M37" s="27">
        <v>609326.12</v>
      </c>
      <c r="N37" s="27">
        <v>609326.12</v>
      </c>
      <c r="O37" s="27">
        <v>609326.12</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295503.67</v>
      </c>
      <c r="M38" s="20">
        <v>295503.67</v>
      </c>
      <c r="N38" s="20">
        <v>295503.67</v>
      </c>
      <c r="O38" s="20">
        <v>295503.67</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109891.41</v>
      </c>
      <c r="M39" s="20">
        <v>109891.41</v>
      </c>
      <c r="N39" s="20">
        <v>109891.41</v>
      </c>
      <c r="O39" s="20">
        <v>109891.41</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40129.1</v>
      </c>
      <c r="M43" s="20">
        <v>40129.1</v>
      </c>
      <c r="N43" s="20">
        <v>40129.1</v>
      </c>
      <c r="O43" s="20">
        <v>40129.1</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58460.92</v>
      </c>
      <c r="M46" s="27">
        <v>53927.15</v>
      </c>
      <c r="N46" s="27">
        <v>81592.31</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1357305.81</v>
      </c>
      <c r="M47" s="20">
        <v>831626.29</v>
      </c>
      <c r="N47" s="20">
        <v>1495890.88</v>
      </c>
      <c r="O47" s="20">
        <v>362675.49</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265721.7</v>
      </c>
      <c r="M49" s="27">
        <v>16241.809999999998</v>
      </c>
      <c r="N49" s="27">
        <v>47243.42</v>
      </c>
      <c r="O49" s="27">
        <v>26148.78</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90926.18</v>
      </c>
      <c r="M52" s="20">
        <v>16940.900000000009</v>
      </c>
      <c r="N52" s="20">
        <v>73099.789999999994</v>
      </c>
      <c r="O52" s="20">
        <v>71824.37</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454.55</v>
      </c>
      <c r="M53" s="20">
        <v>11130.240000000002</v>
      </c>
      <c r="N53" s="20">
        <v>47586.86</v>
      </c>
      <c r="O53" s="20">
        <v>22755.66</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0</v>
      </c>
      <c r="M54" s="20">
        <v>0</v>
      </c>
      <c r="N54" s="20">
        <v>768.18</v>
      </c>
      <c r="O54" s="20">
        <v>0</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2121553.5099999998</v>
      </c>
      <c r="M56" s="20">
        <v>1522411.1300000004</v>
      </c>
      <c r="N56" s="20">
        <v>2696465.58</v>
      </c>
      <c r="O56" s="20">
        <v>1915853.69</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393229.05</v>
      </c>
      <c r="M57" s="20">
        <v>274540.31</v>
      </c>
      <c r="N57" s="20">
        <v>380840.95</v>
      </c>
      <c r="O57" s="20">
        <v>518905.96</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77758.16</v>
      </c>
      <c r="M58" s="20">
        <v>107671.23999999999</v>
      </c>
      <c r="N58" s="20">
        <v>62365.87</v>
      </c>
      <c r="O58" s="20">
        <v>119033.31</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11675.9</v>
      </c>
      <c r="M60" s="20">
        <v>10016.430000000002</v>
      </c>
      <c r="N60" s="20">
        <v>7699.5</v>
      </c>
      <c r="O60" s="20">
        <v>14198.6</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33581.49</v>
      </c>
      <c r="M61" s="20">
        <v>16489.18</v>
      </c>
      <c r="N61" s="20">
        <v>11789.34</v>
      </c>
      <c r="O61" s="20">
        <v>41700.959999999999</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54319</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43842.73</v>
      </c>
      <c r="M64" s="20">
        <v>42727.82</v>
      </c>
      <c r="N64" s="20">
        <v>22738.84</v>
      </c>
      <c r="O64" s="20">
        <v>38396.33</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0</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23508.89</v>
      </c>
      <c r="M68" s="20">
        <v>12673.239999999998</v>
      </c>
      <c r="N68" s="20">
        <v>11379.82</v>
      </c>
      <c r="O68" s="20">
        <v>34937.800000000003</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0</v>
      </c>
      <c r="O73" s="20">
        <v>0</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214933</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t="s">
        <v>106</v>
      </c>
      <c r="AG76" s="2">
        <v>0</v>
      </c>
      <c r="AH76" s="1">
        <v>0</v>
      </c>
    </row>
    <row r="77" spans="2:34" ht="30" customHeight="1" x14ac:dyDescent="0.45">
      <c r="B77" s="11" t="s">
        <v>28</v>
      </c>
      <c r="C77" s="12" t="s">
        <v>30</v>
      </c>
      <c r="D77" s="24" t="s">
        <v>79</v>
      </c>
      <c r="E77" s="25" t="s">
        <v>80</v>
      </c>
      <c r="F77" s="26"/>
      <c r="G77" s="26"/>
      <c r="H77" s="26"/>
      <c r="I77" s="26"/>
      <c r="J77" s="26"/>
      <c r="K77" s="26"/>
      <c r="L77" s="27">
        <v>1889121</v>
      </c>
      <c r="M77" s="27">
        <v>1889121</v>
      </c>
      <c r="N77" s="27">
        <v>3778242</v>
      </c>
      <c r="O77" s="27">
        <v>629705</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378777</v>
      </c>
      <c r="M78" s="20">
        <v>378777</v>
      </c>
      <c r="N78" s="20">
        <v>378777</v>
      </c>
      <c r="O78" s="20">
        <v>378777</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54595</v>
      </c>
      <c r="M83" s="20">
        <v>60568</v>
      </c>
      <c r="N83" s="20">
        <v>57786</v>
      </c>
      <c r="O83" s="20">
        <v>60999</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error="Sólo se permite capturar valores numéricos."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2021-03-31T16:12:40Z</dcterms:modified>
</cp:coreProperties>
</file>