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<sst xmlns="http://schemas.openxmlformats.org/spreadsheetml/2006/main" count="172" uniqueCount="106">
  <si>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</si>
  <si>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</si>
  <si>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</si>
  <si>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</si>
  <si>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</si>
  <si>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</si>
  <si>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</si>
  <si>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</si>
  <si>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</si>
  <si>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</si>
  <si>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</si>
  <si>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</si>
  <si>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</si>
  <si>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</si>
  <si>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</si>
  <si>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</si>
  <si>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</si>
  <si>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</si>
  <si>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</si>
  <si>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</si>
  <si>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</si>
  <si>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</si>
  <si>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</si>
  <si>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</si>
  <si>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</si>
  <si>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</si>
  <si>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</si>
  <si>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</si>
  <si>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</si>
  <si>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</si>
  <si>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</si>
  <si>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</si>
  <si>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</si>
  <si>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</si>
  <si>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</si>
  <si>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</si>
  <si>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</si>
  <si>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</si>
  <si>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</si>
  <si>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</si>
  <si>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</si>
  <si>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</si>
  <si>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</si>
  <si>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</si>
  <si>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</si>
  <si>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</si>
  <si>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</si>
  <si>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</si>
  <si>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</si>
  <si>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</si>
  <si>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</si>
  <si>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</si>
  <si>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</si>
  <si>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</si>
  <si>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</si>
  <si>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</si>
  <si>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</si>
  <si>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</si>
  <si>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</si>
  <si>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</si>
  <si>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</si>
  <si>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</si>
  <si>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</si>
  <si>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</si>
  <si>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</si>
  <si>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</si>
  <si>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</si>
  <si>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</si>
  <si>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</si>
  <si>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</si>
  <si>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</si>
  <si>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</si>
  <si>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</si>
  <si>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</si>
  <si>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</si>
  <si>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</si>
  <si>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</si>
  <si>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</si>
  <si>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</si>
  <si>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</si>
  <si>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</si>
  <si>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</si>
  <si>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</si>
  <si>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</si>
  <si>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</si>
  <si>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</si>
  <si>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</si>
  <si>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</si>
  <si>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</si>
  <si>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</si>
  <si>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</si>
  <si>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</si>
  <si>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</si>
  <si>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</si>
  <si>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</si>
  <si>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</si>
  <si>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</si>
  <si>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</si>
  <si>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Uxpanapa</t>
  </si>
  <si>
    <t>WWW.UXPANAPAVER .GOB.MX</t>
  </si>
  <si>
    <t>Títulos y Valores de Largo Plazo</t>
  </si>
  <si>
    <t>Tenedores Bursátiles</t>
  </si>
  <si>
    <t>138 y 139/2009</t>
  </si>
  <si>
    <t>Municipio de Uxpanapa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</si>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</sst>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UXPANAP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A4"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t="s">
        <v>99</v>
      </c>
    </row>
    <row r="6" spans="2:32" ht="30" customHeight="1" x14ac:dyDescent="0.45">
      <c r="B6" s="3" t="s">
        <v>96</v>
      </c>
      <c r="C6" s="4" t="s">
        <v>99</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56</v>
      </c>
      <c r="H12" s="13"/>
      <c r="I12" s="13" t="s">
        <v>103</v>
      </c>
      <c r="J12" s="14">
        <v>1943499</v>
      </c>
      <c r="K12" s="13" t="s">
        <v>104</v>
      </c>
      <c r="L12" s="14">
        <v>2685338.59</v>
      </c>
      <c r="M12" s="14">
        <v>2270508.5699999998</v>
      </c>
      <c r="N12" s="14">
        <v>1651809.06</v>
      </c>
      <c r="O12" s="14">
        <v>2232824.46</v>
      </c>
      <c r="P12" s="14">
        <v>0</v>
      </c>
      <c r="Q12" s="14">
        <v>0</v>
      </c>
      <c r="R12" s="14">
        <v>180811.26</v>
      </c>
      <c r="S12" s="14">
        <v>0</v>
      </c>
      <c r="T12" s="14"/>
      <c r="U12" s="14">
        <v>91711</v>
      </c>
      <c r="V12" s="14">
        <v>0</v>
      </c>
      <c r="W12" s="14">
        <v>89876.47</v>
      </c>
      <c r="X12" s="14"/>
      <c r="Y12" s="14">
        <v>3823.51</v>
      </c>
      <c r="Z12" s="14">
        <v>0</v>
      </c>
      <c r="AA12" s="14">
        <v>3015.8599999999997</v>
      </c>
      <c r="AB12" s="14"/>
      <c r="AC12" s="14">
        <v>51296.83</v>
      </c>
      <c r="AD12" s="14"/>
      <c r="AE12" s="14"/>
      <c r="AF12" s="46" t="s">
        <v>105</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105</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105</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t="s">
        <v>105</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193015</v>
      </c>
      <c r="M37" s="27">
        <v>193015</v>
      </c>
      <c r="N37" s="27">
        <v>90875</v>
      </c>
      <c r="O37" s="27">
        <v>21773</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7700</v>
      </c>
      <c r="M38" s="20">
        <v>7700</v>
      </c>
      <c r="N38" s="20">
        <v>7700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847185.5</v>
      </c>
      <c r="M39" s="20">
        <v>647185.5</v>
      </c>
      <c r="N39" s="20">
        <v>84718.5</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209308.64</v>
      </c>
      <c r="M46" s="27">
        <v>126577.01</v>
      </c>
      <c r="N46" s="27">
        <v>31689.47</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1203609.77</v>
      </c>
      <c r="M47" s="20">
        <v>30958708.890000001</v>
      </c>
      <c r="N47" s="20">
        <v>33931658.770000003</v>
      </c>
      <c r="O47" s="20">
        <v>938942.33</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1094865.75</v>
      </c>
      <c r="M49" s="27">
        <v>110493.25</v>
      </c>
      <c r="N49" s="27">
        <v>1029027.29</v>
      </c>
      <c r="O49" s="27">
        <v>1029027.29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682393.8</v>
      </c>
      <c r="M52" s="20">
        <v>387689.5</v>
      </c>
      <c r="N52" s="20">
        <v>1511853.48</v>
      </c>
      <c r="O52" s="20">
        <v>116321.04</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23522.3</v>
      </c>
      <c r="M53" s="20">
        <v>33413.680000000008</v>
      </c>
      <c r="N53" s="20">
        <v>87230.87</v>
      </c>
      <c r="O53" s="20">
        <v>105109.25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11790</v>
      </c>
      <c r="M54" s="20">
        <v>2160</v>
      </c>
      <c r="N54" s="20">
        <v>28350</v>
      </c>
      <c r="O54" s="20">
        <v>38834.58</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3304464.82</v>
      </c>
      <c r="M56" s="20">
        <v>3055151.14</v>
      </c>
      <c r="N56" s="20">
        <v>2591335.2199999997</v>
      </c>
      <c r="O56" s="20">
        <v>2623342.4000000004</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612495.62</v>
      </c>
      <c r="M57" s="20">
        <v>564217.49000000011</v>
      </c>
      <c r="N57" s="20">
        <v>490621.6399999999</v>
      </c>
      <c r="O57" s="20">
        <v>495694.91999999993</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121114.11</v>
      </c>
      <c r="M58" s="20">
        <v>159876.27000000002</v>
      </c>
      <c r="N58" s="20">
        <v>104095.35999999999</v>
      </c>
      <c r="O58" s="20">
        <v>115060.21000000002</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18186.080000000002</v>
      </c>
      <c r="M60" s="20">
        <v>15601.330000000002</v>
      </c>
      <c r="N60" s="20">
        <v>-33787.410000000003</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109833.43</v>
      </c>
      <c r="M61" s="20">
        <v>103998.73000000001</v>
      </c>
      <c r="N61" s="20">
        <v>148249.81999999998</v>
      </c>
      <c r="O61" s="20">
        <v>106936.67000000004</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149279</v>
      </c>
      <c r="M62" s="20">
        <v>411547</v>
      </c>
      <c r="N62" s="20">
        <v>137682</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303631.25</v>
      </c>
      <c r="M64" s="20">
        <v>273659.26</v>
      </c>
      <c r="N64" s="20">
        <v>-577290.51</v>
      </c>
      <c r="O64" s="20">
        <v>0</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1.03</v>
      </c>
      <c r="M67" s="20"/>
      <c r="N67" s="20">
        <v>0</v>
      </c>
      <c r="O67" s="20">
        <v>-3.0000000000000027E-2</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36615.83</v>
      </c>
      <c r="M68" s="20">
        <v>23576.21</v>
      </c>
      <c r="N68" s="20">
        <v>22145.590000000004</v>
      </c>
      <c r="O68" s="20">
        <v>29215.659999999989</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v>1.03</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v>60192.04</v>
      </c>
      <c r="O72" s="20">
        <v>22145.590000000004</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317843.12</v>
      </c>
      <c r="M75" s="20">
        <v>363723.20999999996</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20066136</v>
      </c>
      <c r="M77" s="27">
        <v>16746885</v>
      </c>
      <c r="N77" s="27">
        <v>16746885</v>
      </c>
      <c r="O77" s="27">
        <v>2263040</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5102481</v>
      </c>
      <c r="M78" s="20">
        <v>5102481</v>
      </c>
      <c r="N78" s="20">
        <v>5102481</v>
      </c>
      <c r="O78" s="20">
        <v>5102481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136705</v>
      </c>
      <c r="M85" s="20">
        <v>151679</v>
      </c>
      <c r="N85" s="20">
        <v>288384</v>
      </c>
      <c r="O85" s="20">
        <v>154688.09999999998</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2021-03-31T16:14:14Z</dcterms:modified>
</cp:coreProperties>
</file>