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Yucatá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<sst xmlns="http://schemas.openxmlformats.org/spreadsheetml/2006/main" count="167" uniqueCount="105">
  <si>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</si>
  <si>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</si>
  <si>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</si>
  <si>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</si>
  <si>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</si>
  <si>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</si>
  <si>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</si>
  <si>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</si>
  <si>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</si>
  <si>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</si>
  <si>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</si>
  <si>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</si>
  <si>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</si>
  <si>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</si>
  <si>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</si>
  <si>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</si>
  <si>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</si>
  <si>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</si>
  <si>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</si>
  <si>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</si>
  <si>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</si>
  <si>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</si>
  <si>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</si>
  <si>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</si>
  <si>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</si>
  <si>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</si>
  <si>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</si>
  <si>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</si>
  <si>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</si>
  <si>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</si>
  <si>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</si>
  <si>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</si>
  <si>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</si>
  <si>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</si>
  <si>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</si>
  <si>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</si>
  <si>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</si>
  <si>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</si>
  <si>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</si>
  <si>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</si>
  <si>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</si>
  <si>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</si>
  <si>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</si>
  <si>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</si>
  <si>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</si>
  <si>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</si>
  <si>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</si>
  <si>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</si>
  <si>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</si>
  <si>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</si>
  <si>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</si>
  <si>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</si>
  <si>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</si>
  <si>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</si>
  <si>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</si>
  <si>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</si>
  <si>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</si>
  <si>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</si>
  <si>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</si>
  <si>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</si>
  <si>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</si>
  <si>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</si>
  <si>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</si>
  <si>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</si>
  <si>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</si>
  <si>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</si>
  <si>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</si>
  <si>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</si>
  <si>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</si>
  <si>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</si>
  <si>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</si>
  <si>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</si>
  <si>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</si>
  <si>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</si>
  <si>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</si>
  <si>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</si>
  <si>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</si>
  <si>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</si>
  <si>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</si>
  <si>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</si>
  <si>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</si>
  <si>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</si>
  <si>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</si>
  <si>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</si>
  <si>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</si>
  <si>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</si>
  <si>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</si>
  <si>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</si>
  <si>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</si>
  <si>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</si>
  <si>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</si>
  <si>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</si>
  <si>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</si>
  <si>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</si>
  <si>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</si>
  <si>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</si>
  <si>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</si>
  <si>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</si>
  <si>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</si>
  <si>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</si>
  <si>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Yucatán</t>
  </si>
  <si>
    <t>Celestún</t>
  </si>
  <si>
    <t>288/2006</t>
  </si>
  <si>
    <t>Municipio de Celestún</t>
  </si>
  <si>
    <t>SE AMORTIZO DIRECTO A LA INVERSION SIN CONSIDERAR INTERESES YA QUE LA ADMON ANTERIOR NO REFLEJO EL PAGO DE LA DEUDA Y EL SALDO PENDIENTE DE PAGAR A BANOBRAS NO COINCIDIA CON EL SALDO REAL DE DEUDA EN EL ESTADO DE CUENTA DE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</si>
</sst>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recibidos/Yucat&#225;n/YUCATAN_CELESTU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L20" sqref="L20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/>
      <c r="I12" s="13" t="s">
        <v>103</v>
      </c>
      <c r="J12" s="14">
        <v>2650000</v>
      </c>
      <c r="K12" s="13" t="s">
        <v>99</v>
      </c>
      <c r="L12" s="14">
        <v>269491.75</v>
      </c>
      <c r="M12" s="14">
        <v>224576.5</v>
      </c>
      <c r="N12" s="14">
        <v>179661.25</v>
      </c>
      <c r="O12" s="14">
        <v>134746</v>
      </c>
      <c r="P12" s="14">
        <v>44915.25</v>
      </c>
      <c r="Q12" s="14">
        <v>44915.25</v>
      </c>
      <c r="R12" s="14">
        <v>44915.25</v>
      </c>
      <c r="S12" s="14">
        <v>44915.25</v>
      </c>
      <c r="T12" s="14">
        <v>8692.32</v>
      </c>
      <c r="U12" s="14">
        <v>6660.52</v>
      </c>
      <c r="V12" s="14">
        <v>4838.95</v>
      </c>
      <c r="W12" s="14">
        <v>3503.66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cp:lastPrinted>2021-03-29T23:17:42Z</cp:lastPrinted>
  <dcterms:created xsi:type="dcterms:W3CDTF">2021-03-25T18:57:22Z</dcterms:created>
  <dcterms:modified xsi:type="dcterms:W3CDTF">2021-03-29T23:18:41Z</dcterms:modified>
</cp:coreProperties>
</file>