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<sst xmlns="http://schemas.openxmlformats.org/spreadsheetml/2006/main" count="167" uniqueCount="105">
  <si>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</si>
  <si>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</si>
  <si>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</si>
  <si>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</si>
  <si>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</si>
  <si>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</si>
  <si>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</si>
  <si>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</si>
  <si>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</si>
  <si>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</si>
  <si>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</si>
  <si>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</si>
  <si>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</si>
  <si>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</si>
  <si>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</si>
  <si>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</si>
  <si>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</si>
  <si>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</si>
  <si>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</si>
  <si>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</si>
  <si>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</si>
  <si>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</si>
  <si>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</si>
  <si>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</si>
  <si>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</si>
  <si>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</si>
  <si>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</si>
  <si>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</si>
  <si>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</si>
  <si>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</si>
  <si>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</si>
  <si>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</si>
  <si>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</si>
  <si>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</si>
  <si>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</si>
  <si>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</si>
  <si>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</si>
  <si>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</si>
  <si>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</si>
  <si>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</si>
  <si>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</si>
  <si>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</si>
  <si>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</si>
  <si>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</si>
  <si>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</si>
  <si>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</si>
  <si>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</si>
  <si>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</si>
  <si>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</si>
  <si>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</si>
  <si>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</si>
  <si>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</si>
  <si>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</si>
  <si>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</si>
  <si>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</si>
  <si>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</si>
  <si>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</si>
  <si>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</si>
  <si>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</si>
  <si>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</si>
  <si>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</si>
  <si>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</si>
  <si>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</si>
  <si>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</si>
  <si>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</si>
  <si>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</si>
  <si>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</si>
  <si>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</si>
  <si>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</si>
  <si>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</si>
  <si>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</si>
  <si>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</si>
  <si>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</si>
  <si>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</si>
  <si>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</si>
  <si>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</si>
  <si>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</si>
  <si>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</si>
  <si>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</si>
  <si>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</si>
  <si>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</si>
  <si>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</si>
  <si>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</si>
  <si>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</si>
  <si>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</si>
  <si>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</si>
  <si>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</si>
  <si>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</si>
  <si>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</si>
  <si>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</si>
  <si>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</si>
  <si>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</si>
  <si>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</si>
  <si>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</si>
  <si>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</si>
  <si>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</si>
  <si>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</si>
  <si>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</si>
  <si>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</si>
  <si>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</si>
  <si>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</si>
  <si>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Hoctún</t>
  </si>
  <si>
    <t>315/2006</t>
  </si>
  <si>
    <t>Municipio de Hoctún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</si>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</sst>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HOCTU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D23" sqref="D23:P2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3500000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834983.45</v>
      </c>
      <c r="M46" s="27">
        <v>834983.45</v>
      </c>
      <c r="N46" s="27">
        <v>2567.34</v>
      </c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491477.31</v>
      </c>
      <c r="M47" s="20">
        <v>1329302.95</v>
      </c>
      <c r="N47" s="20">
        <v>1055551.07</v>
      </c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3276</v>
      </c>
      <c r="M49" s="27">
        <v>3276</v>
      </c>
      <c r="N49" s="27">
        <v>19686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>
        <v>135800</v>
      </c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>
        <v>12.33</v>
      </c>
      <c r="N53" s="20">
        <v>22.48</v>
      </c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2488202.0299999998</v>
      </c>
      <c r="M56" s="20">
        <v>5011766.18</v>
      </c>
      <c r="N56" s="20">
        <v>7559267.3899999997</v>
      </c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979576.93</v>
      </c>
      <c r="M57" s="20">
        <v>1940565.6</v>
      </c>
      <c r="N57" s="20">
        <v>2970849.87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230898.66</v>
      </c>
      <c r="M58" s="20">
        <v>537261.85</v>
      </c>
      <c r="N58" s="20">
        <v>797205.24</v>
      </c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64442.75</v>
      </c>
      <c r="M59" s="20">
        <v>93408.81</v>
      </c>
      <c r="N59" s="20">
        <v>120177.64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64230.51</v>
      </c>
      <c r="M61" s="20">
        <v>103540.01</v>
      </c>
      <c r="N61" s="20">
        <v>166270.04999999999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89540.24</v>
      </c>
      <c r="M64" s="20">
        <v>167353.26999999999</v>
      </c>
      <c r="N64" s="20">
        <v>227846.61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104228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42001.74</v>
      </c>
      <c r="M74" s="20">
        <v>63620.63</v>
      </c>
      <c r="N74" s="20">
        <v>78657.91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1767311.23</v>
      </c>
      <c r="M77" s="27">
        <v>4412698.34</v>
      </c>
      <c r="N77" s="27">
        <v>7058123.8399999999</v>
      </c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721480.56</v>
      </c>
      <c r="M78" s="20">
        <v>1800288.98</v>
      </c>
      <c r="N78" s="20">
        <v>2879099.19</v>
      </c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>
        <v>273564</v>
      </c>
      <c r="N86" s="20">
        <v>273564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2021-03-29T23:23:19Z</dcterms:modified>
</cp:coreProperties>
</file>