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Municipios 4T 2020\Formatos a Publicar\Yucatán\"/>
    </mc:Choice>
  </mc:AlternateContent>
  <workbookProtection workbookPassword="CC36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<sst xmlns="http://schemas.openxmlformats.org/spreadsheetml/2006/main" count="167" uniqueCount="105">
  <si>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</si>
  <si>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</si>
  <si>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</si>
  <si>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</si>
  <si>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</si>
  <si>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</si>
  <si>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</si>
  <si>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</si>
  <si>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</si>
  <si>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</si>
  <si>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</si>
  <si>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</si>
  <si>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</si>
  <si>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</si>
  <si>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</si>
  <si>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</si>
  <si>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</si>
  <si>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</si>
  <si>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</si>
  <si>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</si>
  <si>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</si>
  <si>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</si>
  <si>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</si>
  <si>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</si>
  <si>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</si>
  <si>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</si>
  <si>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</si>
  <si>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</si>
  <si>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</si>
  <si>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</si>
  <si>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</si>
  <si>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</si>
  <si>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</si>
  <si>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</si>
  <si>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</si>
  <si>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</si>
  <si>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</si>
  <si>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</si>
  <si>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</si>
  <si>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</si>
  <si>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</si>
  <si>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</si>
  <si>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</si>
  <si>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</si>
  <si>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</si>
  <si>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</si>
  <si>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</si>
  <si>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</si>
  <si>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</si>
  <si>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</si>
  <si>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</si>
  <si>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</si>
  <si>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</si>
  <si>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</si>
  <si>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</si>
  <si>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</si>
  <si>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</si>
  <si>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</si>
  <si>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</si>
  <si>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</si>
  <si>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</si>
  <si>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</si>
  <si>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</si>
  <si>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</si>
  <si>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</si>
  <si>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</si>
  <si>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</si>
  <si>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</si>
  <si>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</si>
  <si>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</si>
  <si>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</si>
  <si>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</si>
  <si>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</si>
  <si>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</si>
  <si>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</si>
  <si>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</si>
  <si>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</si>
  <si>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</si>
  <si>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</si>
  <si>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</si>
  <si>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</si>
  <si>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</si>
  <si>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</si>
  <si>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</si>
  <si>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</si>
  <si>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</si>
  <si>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</si>
  <si>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</si>
  <si>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</si>
  <si>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</si>
  <si>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</si>
  <si>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</si>
  <si>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</si>
  <si>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</si>
  <si>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</si>
  <si>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</si>
  <si>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</si>
  <si>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</si>
  <si>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</si>
  <si>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</si>
  <si>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Yucatán</t>
  </si>
  <si>
    <t>Hoctún</t>
  </si>
  <si>
    <t>315/2006</t>
  </si>
  <si>
    <t>Municipio de Hoctún</t>
  </si>
  <si>
    <t>Financiamiento liquidado, pendiente de cancelación.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</si>
</sst>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4T%202020/Formatos%20recibidos/Yucat&#225;n/YUCATAN_HOCTUN_2020_2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topLeftCell="H1" zoomScale="40" zoomScaleNormal="40" workbookViewId="0">
      <selection activeCell="D23" sqref="D23:P26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102</v>
      </c>
      <c r="G12" s="13" t="s">
        <v>56</v>
      </c>
      <c r="H12" s="13"/>
      <c r="I12" s="13" t="s">
        <v>103</v>
      </c>
      <c r="J12" s="14">
        <v>3500000</v>
      </c>
      <c r="K12" s="13" t="s">
        <v>99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 t="s">
        <v>104</v>
      </c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/>
      <c r="M37" s="27"/>
      <c r="N37" s="27"/>
      <c r="O37" s="2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/>
      <c r="M38" s="20"/>
      <c r="N38" s="20"/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/>
      <c r="M39" s="20"/>
      <c r="N39" s="20"/>
      <c r="O39" s="2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/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834983.45</v>
      </c>
      <c r="M46" s="27">
        <v>834983.45</v>
      </c>
      <c r="N46" s="27">
        <v>2567.34</v>
      </c>
      <c r="O46" s="27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491477.31</v>
      </c>
      <c r="M47" s="20">
        <v>1329302.95</v>
      </c>
      <c r="N47" s="20">
        <v>1055551.07</v>
      </c>
      <c r="O47" s="2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3276</v>
      </c>
      <c r="M49" s="27">
        <v>3276</v>
      </c>
      <c r="N49" s="27">
        <v>19686</v>
      </c>
      <c r="O49" s="27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/>
      <c r="M52" s="20"/>
      <c r="N52" s="20">
        <v>135800</v>
      </c>
      <c r="O52" s="2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/>
      <c r="M53" s="20">
        <v>12.33</v>
      </c>
      <c r="N53" s="20">
        <v>22.48</v>
      </c>
      <c r="O53" s="2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/>
      <c r="M54" s="20"/>
      <c r="N54" s="20"/>
      <c r="O54" s="2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2488202.0299999998</v>
      </c>
      <c r="M56" s="20">
        <v>5011766.18</v>
      </c>
      <c r="N56" s="20">
        <v>7559267.3899999997</v>
      </c>
      <c r="O56" s="2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979576.93</v>
      </c>
      <c r="M57" s="20">
        <v>1940565.6</v>
      </c>
      <c r="N57" s="20">
        <v>2970849.87</v>
      </c>
      <c r="O57" s="2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230898.66</v>
      </c>
      <c r="M58" s="20">
        <v>537261.85</v>
      </c>
      <c r="N58" s="20">
        <v>797205.24</v>
      </c>
      <c r="O58" s="2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64442.75</v>
      </c>
      <c r="M59" s="20">
        <v>93408.81</v>
      </c>
      <c r="N59" s="20">
        <v>120177.64</v>
      </c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64230.51</v>
      </c>
      <c r="M61" s="20">
        <v>103540.01</v>
      </c>
      <c r="N61" s="20">
        <v>166270.04999999999</v>
      </c>
      <c r="O61" s="2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89540.24</v>
      </c>
      <c r="M64" s="20">
        <v>167353.26999999999</v>
      </c>
      <c r="N64" s="20">
        <v>227846.61</v>
      </c>
      <c r="O64" s="2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/>
      <c r="M65" s="20"/>
      <c r="N65" s="20"/>
      <c r="O65" s="2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/>
      <c r="M67" s="20"/>
      <c r="N67" s="20"/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/>
      <c r="M68" s="20"/>
      <c r="N68" s="20"/>
      <c r="O68" s="2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/>
      <c r="M69" s="20"/>
      <c r="N69" s="20"/>
      <c r="O69" s="2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>
        <v>104228</v>
      </c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42001.74</v>
      </c>
      <c r="M74" s="20">
        <v>63620.63</v>
      </c>
      <c r="N74" s="20">
        <v>78657.91</v>
      </c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1767311.23</v>
      </c>
      <c r="M77" s="27">
        <v>4412698.34</v>
      </c>
      <c r="N77" s="27">
        <v>7058123.8399999999</v>
      </c>
      <c r="O77" s="27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721480.56</v>
      </c>
      <c r="M78" s="20">
        <v>1800288.98</v>
      </c>
      <c r="N78" s="20">
        <v>2879099.19</v>
      </c>
      <c r="O78" s="2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>
        <v>273564</v>
      </c>
      <c r="N86" s="20">
        <v>273564</v>
      </c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error="Sólo se permite capturar valores numéricos.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Usuario de Windows</cp:lastModifiedBy>
  <dcterms:created xsi:type="dcterms:W3CDTF">2021-03-25T18:57:22Z</dcterms:created>
  <dcterms:modified xsi:type="dcterms:W3CDTF">2021-03-29T23:23:19Z</dcterms:modified>
</cp:coreProperties>
</file>