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workbookProtection workbookAlgorithmName="SHA-512" workbookHashValue="eQCfREzxyE9mLuNVrribYmxkWxw+lbc7A9jCVPSJgUQUpMNHBtXd/H21KfDddfvQUM3wNY3yWb8TLGkCoV2fjQ==" workbookSaltValue="aUBVwmibYivNUmSWVpmMh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<sst xmlns="http://schemas.openxmlformats.org/spreadsheetml/2006/main" count="127" uniqueCount="106">
  <si>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</si>
  <si>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</si>
  <si>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</si>
  <si>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</si>
  <si>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</si>
  <si>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</si>
  <si>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</si>
  <si>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</si>
  <si>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</si>
  <si>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</si>
  <si>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</si>
  <si>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</si>
  <si>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</si>
  <si>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</si>
  <si>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</si>
  <si>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</si>
  <si>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</si>
  <si>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</si>
  <si>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</si>
  <si>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</si>
  <si>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</si>
  <si>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</si>
  <si>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</si>
  <si>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</si>
  <si>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</si>
  <si>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</si>
  <si>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</si>
  <si>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</si>
  <si>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</si>
  <si>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</si>
  <si>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</si>
  <si>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</si>
  <si>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</si>
  <si>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</si>
  <si>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</si>
  <si>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</si>
  <si>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</si>
  <si>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</si>
  <si>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</si>
  <si>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</si>
  <si>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</si>
  <si>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</si>
  <si>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</si>
  <si>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</si>
  <si>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</si>
  <si>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</si>
  <si>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</si>
  <si>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</si>
  <si>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</si>
  <si>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</si>
  <si>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</si>
  <si>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</si>
  <si>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</si>
  <si>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</si>
  <si>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</si>
  <si>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</si>
  <si>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</si>
  <si>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</si>
  <si>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</si>
  <si>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</si>
  <si>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</si>
  <si>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</si>
  <si>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</si>
  <si>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</si>
  <si>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</si>
  <si>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</si>
  <si>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</si>
  <si>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</si>
  <si>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</si>
  <si>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</si>
  <si>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</si>
  <si>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</si>
  <si>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</si>
  <si>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</si>
  <si>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</si>
  <si>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</si>
  <si>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</si>
  <si>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</si>
  <si>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</si>
  <si>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</si>
  <si>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</si>
  <si>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</si>
  <si>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</si>
  <si>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</si>
  <si>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</si>
  <si>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</si>
  <si>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</si>
  <si>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</si>
  <si>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</si>
  <si>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</si>
  <si>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</si>
  <si>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</si>
  <si>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</si>
  <si>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</si>
  <si>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</si>
  <si>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</si>
  <si>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</si>
  <si>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Guanajuato</t>
  </si>
  <si>
    <t>Jerécuaro</t>
  </si>
  <si>
    <t>https://www.jerecuaro.gob.mx/Transparencia/tranparenciaSubCat.php?categoria=Obligaciones%20de%20Transparencia%20Comunes%20y%20Especificas&amp;noCat=2&amp;subCat=11001_CUENTA%20PUBLICA&amp;idSubCat=2896</t>
  </si>
  <si>
    <t>Municipio de Jerecuaro</t>
  </si>
  <si>
    <t>SE PONE EL MONTO CONTRATADO ORIGINAL Y EN CADA TRIMESTRE EL SADO QUE VA QUEDANDO POR PAGAR Y A 2018 SOLO QUEDO EL SALDO DE 19,772</t>
  </si>
  <si>
    <t xml:space="preserve">EL SALDO SE PAGO EN ENERO DEL 2018 POR LO CUAL EL MUNICIPIO YA NO CUENTA CON DEUDA PUBLICA, </t>
  </si>
  <si>
    <t>NO SE HAN PODIDO GENERAR LOS ESTADOS DE LA LEY DE DISCIPLINA FINANCIERA YA QUE EL SISTEMA NO NOS LOS PROPORCIONA POR ESE MOTIVO NO LOS PUDIMOS ADJUNTAR</t>
  </si>
  <si>
    <t>A ESTE SEMESTRE NO SE HAN PODIDO GENERAR LOS ESTADOS DE LA LEY DE DISCIPLINA FINANCIERA</t>
  </si>
  <si>
    <t>NO se realizan moviemientos al formato original ya que en ningun momento se trata e cuadrar, las cifras que se ponen son las que nos arroja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</si>
</sst>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JERECUAR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4" sqref="D14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/>
      <c r="G12" s="24" t="s">
        <v>25</v>
      </c>
      <c r="H12" s="24"/>
      <c r="I12" s="24" t="s">
        <v>100</v>
      </c>
      <c r="J12" s="25">
        <v>4382506</v>
      </c>
      <c r="K12" s="24" t="s">
        <v>96</v>
      </c>
      <c r="L12" s="25">
        <v>0</v>
      </c>
      <c r="M12" s="25">
        <v>0</v>
      </c>
      <c r="N12" s="25">
        <v>0</v>
      </c>
      <c r="O12" s="25"/>
      <c r="P12" s="25"/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102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103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 t="s">
        <v>104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33874320.600000001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17813381.600000001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175013905.19999999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7104645.5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2155348.9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119981.1</v>
      </c>
      <c r="M53" s="32"/>
      <c r="N53" s="32"/>
      <c r="O53" s="32"/>
      <c r="P53" s="32"/>
      <c r="Q53" s="44" t="s">
        <v>105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2194048.2999999998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12948090.6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42258952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27250833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1711171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3195089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9259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523736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92947380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34144435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2021-07-28T22:44:37Z</dcterms:modified>
</cp:coreProperties>
</file>