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LIBEY CUARENTENA\Municipios\Municipios CP2020\Publicar\Guanajuato\"/>
    </mc:Choice>
  </mc:AlternateContent>
  <workbookProtection workbookAlgorithmName="SHA-512" workbookHashValue="KWPp0QuYWxukmOQoRJbw+5P/BytIknubBNclvQFPf8i4YLgbarHWlpcfWpi3uufiA61E/N9Kn8JXRZmZkh7yuQ==" workbookSaltValue="44+BNT77XIVHkCG6ShB+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<sst xmlns="http://schemas.openxmlformats.org/spreadsheetml/2006/main" count="137" uniqueCount="107">
  <si>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</si>
  <si>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</si>
  <si>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</si>
  <si>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</si>
  <si>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</si>
  <si>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</si>
  <si>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</si>
  <si>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</si>
  <si>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</si>
  <si>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</si>
  <si>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</si>
  <si>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</si>
  <si>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</si>
  <si>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</si>
  <si>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</si>
  <si>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</si>
  <si>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</si>
  <si>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</si>
  <si>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</si>
  <si>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</si>
  <si>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</si>
  <si>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</si>
  <si>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</si>
  <si>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</si>
  <si>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</si>
  <si>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</si>
  <si>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</si>
  <si>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</si>
  <si>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</si>
  <si>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</si>
  <si>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</si>
  <si>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</si>
  <si>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</si>
  <si>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</si>
  <si>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</si>
  <si>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</si>
  <si>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</si>
  <si>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</si>
  <si>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</si>
  <si>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</si>
  <si>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</si>
  <si>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</si>
  <si>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</si>
  <si>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</si>
  <si>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</si>
  <si>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</si>
  <si>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</si>
  <si>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</si>
  <si>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</si>
  <si>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</si>
  <si>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</si>
  <si>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</si>
  <si>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</si>
  <si>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</si>
  <si>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</si>
  <si>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</si>
  <si>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</si>
  <si>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</si>
  <si>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</si>
  <si>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</si>
  <si>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</si>
  <si>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</si>
  <si>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</si>
  <si>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</si>
  <si>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</si>
  <si>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</si>
  <si>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</si>
  <si>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</si>
  <si>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</si>
  <si>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</si>
  <si>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</si>
  <si>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</si>
  <si>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</si>
  <si>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</si>
  <si>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</si>
  <si>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</si>
  <si>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</si>
  <si>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</si>
  <si>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</si>
  <si>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</si>
  <si>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</si>
  <si>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</si>
  <si>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</si>
  <si>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</si>
  <si>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</si>
  <si>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</si>
  <si>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</si>
  <si>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</si>
  <si>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</si>
  <si>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</si>
  <si>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</si>
  <si>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</si>
  <si>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</si>
  <si>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</si>
  <si>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</si>
  <si>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</si>
  <si>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</si>
  <si>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Guanajuato</t>
  </si>
  <si>
    <t>Tarandacuao</t>
  </si>
  <si>
    <t>https://tarandacuao.gob.mx/normatividad-conac_central-2020/</t>
  </si>
  <si>
    <t>https://tarandacuao.gob.mx/normatividad-conac_central-cuenta-publica-y-avances-financieros-anual-2020/</t>
  </si>
  <si>
    <t>293/2008</t>
  </si>
  <si>
    <t>Participaciones / Aportaciones</t>
  </si>
  <si>
    <t>Municipio de Tarandacuao</t>
  </si>
  <si>
    <t>El Municipio no cuenta con deuda publica en lo que va del 2020.</t>
  </si>
  <si>
    <t>"MANIFIESTO QUE LA INFORMACIÓN QUE PRESENTA EL MUNICIPIO ES CONSISTENTE CON LA INFORMACIÓN DE CUENTA PUBLICA"....</t>
  </si>
  <si>
    <t>ASIMISMO, ADJUNTO INFORMACIÓN PROBATORIA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</si>
</sst>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ibey_bautistag\Desktop\Para%20Calculo\Guanajuato\GUANAJUATO_TARANDACUAO_2020_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E1" zoomScale="40" zoomScaleNormal="40" workbookViewId="0">
      <selection activeCell="I20" sqref="I20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7002824.1200000001</v>
      </c>
      <c r="K12" s="24" t="s">
        <v>96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104</v>
      </c>
    </row>
    <row r="13" spans="2:17" ht="30" customHeight="1" x14ac:dyDescent="0.45">
      <c r="B13" s="19"/>
      <c r="C13" s="20"/>
      <c r="D13" s="21"/>
      <c r="E13" s="21" t="s">
        <v>95</v>
      </c>
      <c r="F13" s="21"/>
      <c r="G13" s="21"/>
      <c r="H13" s="21"/>
      <c r="I13" s="21"/>
      <c r="J13" s="22"/>
      <c r="K13" s="21" t="s">
        <v>96</v>
      </c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 t="s">
        <v>95</v>
      </c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 t="s">
        <v>95</v>
      </c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 t="s">
        <v>95</v>
      </c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 t="s">
        <v>95</v>
      </c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 t="s">
        <v>95</v>
      </c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 t="s">
        <v>95</v>
      </c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 t="s">
        <v>95</v>
      </c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 t="s">
        <v>95</v>
      </c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274833.31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5352402.57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3212531.59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186818.42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293809.33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12554182.390000001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81.92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3073967.95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120668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1711072.5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788525.25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58427.86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22167059.420000002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25725439.920000002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735504.96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1605439.87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278675.21999999997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2534112.13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4681.5600000000004</v>
      </c>
      <c r="M67" s="32"/>
      <c r="N67" s="32"/>
      <c r="O67" s="32"/>
      <c r="P67" s="32"/>
      <c r="Q67" s="44" t="s">
        <v>105</v>
      </c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62234.16</v>
      </c>
      <c r="M68" s="32"/>
      <c r="N68" s="32"/>
      <c r="O68" s="32"/>
      <c r="P68" s="32"/>
      <c r="Q68" s="44" t="s">
        <v>106</v>
      </c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262271.15999999997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173255.23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25657947.710000001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11260211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8531062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irma</cp:lastModifiedBy>
  <dcterms:created xsi:type="dcterms:W3CDTF">2021-07-13T17:28:01Z</dcterms:created>
  <dcterms:modified xsi:type="dcterms:W3CDTF">2021-07-28T22:48:37Z</dcterms:modified>
</cp:coreProperties>
</file>