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Hgxj7oXXmRNS7R1zdidA6fTzdC2Hue2O6+ZoO2wqZw+2hMmG+Os3wCDj5IgGdNxSHiMpBHyr7zYEdMFioCdD7A==" workbookSaltValue="+wk9owg2Px4DKXjN/aEoV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<sst xmlns="http://schemas.openxmlformats.org/spreadsheetml/2006/main" count="129" uniqueCount="104">
  <si>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</si>
  <si>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</si>
  <si>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</si>
  <si>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</si>
  <si>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</si>
  <si>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</si>
  <si>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</si>
  <si>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</si>
  <si>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</si>
  <si>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</si>
  <si>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</si>
  <si>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</si>
  <si>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</si>
  <si>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</si>
  <si>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</si>
  <si>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</si>
  <si>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</si>
  <si>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</si>
  <si>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</si>
  <si>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</si>
  <si>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</si>
  <si>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</si>
  <si>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</si>
  <si>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</si>
  <si>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</si>
  <si>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</si>
  <si>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</si>
  <si>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</si>
  <si>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</si>
  <si>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</si>
  <si>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</si>
  <si>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</si>
  <si>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</si>
  <si>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</si>
  <si>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</si>
  <si>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</si>
  <si>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</si>
  <si>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</si>
  <si>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</si>
  <si>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</si>
  <si>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</si>
  <si>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</si>
  <si>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</si>
  <si>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</si>
  <si>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</si>
  <si>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</si>
  <si>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</si>
  <si>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</si>
  <si>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</si>
  <si>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</si>
  <si>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</si>
  <si>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</si>
  <si>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</si>
  <si>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</si>
  <si>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</si>
  <si>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</si>
  <si>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</si>
  <si>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</si>
  <si>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</si>
  <si>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</si>
  <si>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</si>
  <si>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</si>
  <si>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</si>
  <si>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</si>
  <si>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</si>
  <si>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</si>
  <si>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</si>
  <si>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</si>
  <si>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</si>
  <si>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</si>
  <si>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</si>
  <si>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</si>
  <si>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</si>
  <si>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</si>
  <si>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</si>
  <si>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</si>
  <si>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</si>
  <si>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</si>
  <si>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</si>
  <si>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</si>
  <si>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</si>
  <si>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</si>
  <si>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</si>
  <si>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</si>
  <si>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</si>
  <si>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</si>
  <si>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</si>
  <si>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</si>
  <si>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</si>
  <si>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</si>
  <si>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</si>
  <si>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</si>
  <si>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</si>
  <si>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</si>
  <si>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</si>
  <si>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</si>
  <si>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</si>
  <si>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</si>
  <si>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Jamay</t>
  </si>
  <si>
    <t>Bajío</t>
  </si>
  <si>
    <t>273/2011</t>
  </si>
  <si>
    <t>N.A.</t>
  </si>
  <si>
    <t>Municipio de Jamay</t>
  </si>
  <si>
    <t>P14-0914136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</si>
</sst>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JAMAY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99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12639310</v>
      </c>
      <c r="K12" s="24" t="s">
        <v>96</v>
      </c>
      <c r="L12" s="25">
        <v>963357.67</v>
      </c>
      <c r="M12" s="25">
        <v>1284436.44</v>
      </c>
      <c r="N12" s="25">
        <v>137399.63</v>
      </c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25</v>
      </c>
      <c r="H13" s="21" t="s">
        <v>101</v>
      </c>
      <c r="I13" s="21" t="s">
        <v>102</v>
      </c>
      <c r="J13" s="22">
        <v>13600000</v>
      </c>
      <c r="K13" s="21" t="s">
        <v>96</v>
      </c>
      <c r="L13" s="22">
        <v>8144632.6500000004</v>
      </c>
      <c r="M13" s="22">
        <v>922033.92</v>
      </c>
      <c r="N13" s="22">
        <v>795763.9</v>
      </c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173129.65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1719715.86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71015.399999999994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32480759.469999999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7320641.8099999996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2458972.7999999998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247464.86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1075505.7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25281421.41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2708121.78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1048698.8700000001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2908607.7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708229.01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1124718.6399999999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1947928.85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930.21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116609.02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518588.5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846653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8269438.21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17772986.77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13751734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O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[JALISCO_JAMAY_2020_CPN.xlsx]Catálogos!#REF!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[JALISCO_JAMAY_2020_CPN.xlsx]Catálogos!#REF!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[JALISCO_JAMAY_2020_CPN.xlsx]Catálogos!#REF!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[JALISCO_JAMAY_2020_CPN.xlsx]Catálogos!#REF!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[JALISCO_JAMAY_2020_CPN.xlsx]Catálogos!#REF!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[JALISCO_JAMAY_2020_CPN.xlsx]Catálogos!#REF!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2021-07-20T22:40:30Z</dcterms:modified>
</cp:coreProperties>
</file>