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0lL+uT2rNiKEtAmTbJWz7DCsw40F7Ce2KgjO7JFsM2hQPg0JsJw6wx2XNHWsnEokG2sYkoznPNUbJe28VyoVWQ==" workbookSaltValue="N7G8fmjPA0jt1urCV7du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<sst xmlns="http://schemas.openxmlformats.org/spreadsheetml/2006/main" count="139" uniqueCount="106">
  <si>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</si>
  <si>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</si>
  <si>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</si>
  <si>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</si>
  <si>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</si>
  <si>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</si>
  <si>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</si>
  <si>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</si>
  <si>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</si>
  <si>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</si>
  <si>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</si>
  <si>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</si>
  <si>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</si>
  <si>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</si>
  <si>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</si>
  <si>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</si>
  <si>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</si>
  <si>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</si>
  <si>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</si>
  <si>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</si>
  <si>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</si>
  <si>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</si>
  <si>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</si>
  <si>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</si>
  <si>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</si>
  <si>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</si>
  <si>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</si>
  <si>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</si>
  <si>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</si>
  <si>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</si>
  <si>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</si>
  <si>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</si>
  <si>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</si>
  <si>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</si>
  <si>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</si>
  <si>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</si>
  <si>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</si>
  <si>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</si>
  <si>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</si>
  <si>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</si>
  <si>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</si>
  <si>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</si>
  <si>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</si>
  <si>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</si>
  <si>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</si>
  <si>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</si>
  <si>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</si>
  <si>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</si>
  <si>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</si>
  <si>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</si>
  <si>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</si>
  <si>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</si>
  <si>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</si>
  <si>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</si>
  <si>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</si>
  <si>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</si>
  <si>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</si>
  <si>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</si>
  <si>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</si>
  <si>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</si>
  <si>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</si>
  <si>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</si>
  <si>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</si>
  <si>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</si>
  <si>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</si>
  <si>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</si>
  <si>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</si>
  <si>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</si>
  <si>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</si>
  <si>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</si>
  <si>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</si>
  <si>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</si>
  <si>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</si>
  <si>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</si>
  <si>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</si>
  <si>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</si>
  <si>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</si>
  <si>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</si>
  <si>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</si>
  <si>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</si>
  <si>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</si>
  <si>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</si>
  <si>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</si>
  <si>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</si>
  <si>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</si>
  <si>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</si>
  <si>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</si>
  <si>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</si>
  <si>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</si>
  <si>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</si>
  <si>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</si>
  <si>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</si>
  <si>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</si>
  <si>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</si>
  <si>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</si>
  <si>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</si>
  <si>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</si>
  <si>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</si>
  <si>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Juchitlán</t>
  </si>
  <si>
    <t>N.R</t>
  </si>
  <si>
    <t>N.A.</t>
  </si>
  <si>
    <t>MUNICIPIO DE JUCHITLÁN</t>
  </si>
  <si>
    <t>N.R.</t>
  </si>
  <si>
    <t>La porción de deuda de largo plazo no debe reportarse como obligaciones de corto plazo, se elimina registro y se integra en largo plazo</t>
  </si>
  <si>
    <t>Por error en los dos primeros trimestres se registraron esas cantidades, pero pertenecen a la cuenta de RETENCIONES Y CONTRIBUCIONES POR PAGAR A CORTO PLAZO</t>
  </si>
  <si>
    <t>Aun no se termina la cuenta publica de diciembre, por lo tanto son saldos preeliminares. Se retoma información del CONAC-LDF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</si>
</sst>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JUCHI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JUCHI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5880030.8200000003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102</v>
      </c>
      <c r="G13" s="21" t="s">
        <v>25</v>
      </c>
      <c r="H13" s="21" t="s">
        <v>100</v>
      </c>
      <c r="I13" s="21" t="s">
        <v>101</v>
      </c>
      <c r="J13" s="22">
        <v>7000000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102</v>
      </c>
      <c r="G14" s="21" t="s">
        <v>25</v>
      </c>
      <c r="H14" s="21" t="s">
        <v>100</v>
      </c>
      <c r="I14" s="21" t="s">
        <v>101</v>
      </c>
      <c r="J14" s="22">
        <v>7767216.5</v>
      </c>
      <c r="K14" s="21" t="s">
        <v>96</v>
      </c>
      <c r="L14" s="22">
        <v>5606903.5800000001</v>
      </c>
      <c r="M14" s="22">
        <v>482398.56</v>
      </c>
      <c r="N14" s="22">
        <v>389859.66</v>
      </c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103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 t="s">
        <v>104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169792.4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91188.93</v>
      </c>
      <c r="M46" s="35"/>
      <c r="N46" s="35"/>
      <c r="O46" s="35"/>
      <c r="P46" s="35"/>
      <c r="Q46" s="46" t="s">
        <v>105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1096264.74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1653094.24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1231465.94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87410.21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28268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14829286.050000001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3483657.43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243282.92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428319.38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893582.72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21974.93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1508846.24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82888.69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66484.320000000007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233134.54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4219957.26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4048159.83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O12:P36 M12:N13 M15:N36 L12:L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Finales\Jalisco\[JALISCO_JUCHITLAN_2019_4T.xlsx]Catálogos'!#REF!</xm:f>
          </x14:formula1>
          <xm:sqref>C3</xm:sqref>
        </x14:dataValidation>
        <x14:dataValidation type="list" allowBlank="1" showInputMessage="1" showErrorMessage="1">
          <x14:formula1>
            <xm:f>[JALISCO_JUCHITLAN_2020_CPN.xlsx]Catálogos!#REF!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[JALISCO_JUCHITLAN_2020_CPN.xlsx]Catálogos!#REF!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[JALISCO_JUCHITLAN_2020_CPN.xlsx]Catálogos!#REF!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[JALISCO_JUCHITLAN_2020_CPN.xlsx]Catálogos!#REF!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[JALISCO_JUCHITLAN_2020_CPN.xlsx]Catálogos!#REF!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[JALISCO_JUCHITLAN_2020_CPN.xlsx]Catálogos!#REF!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2021-07-20T22:44:04Z</dcterms:modified>
</cp:coreProperties>
</file>