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sPsm/o7MzbBv/rkc56Mre+hIAvFpYSKKpYGs9MpRg2X50l2wKnzldkom58uPViq4c8QaOTLSN+EOEcLFkFGglA==" workbookSaltValue="bhUltxIoTFaBZ4u16zuJ6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<sst xmlns="http://schemas.openxmlformats.org/spreadsheetml/2006/main" count="145" uniqueCount="108">
  <si>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</si>
  <si>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</si>
  <si>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</si>
  <si>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</si>
  <si>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</si>
  <si>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</si>
  <si>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</si>
  <si>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</si>
  <si>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</si>
  <si>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</si>
  <si>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</si>
  <si>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</si>
  <si>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</si>
  <si>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</si>
  <si>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</si>
  <si>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</si>
  <si>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</si>
  <si>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</si>
  <si>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</si>
  <si>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</si>
  <si>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</si>
  <si>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</si>
  <si>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</si>
  <si>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</si>
  <si>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</si>
  <si>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</si>
  <si>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</si>
  <si>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</si>
  <si>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</si>
  <si>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</si>
  <si>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</si>
  <si>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</si>
  <si>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</si>
  <si>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</si>
  <si>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</si>
  <si>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</si>
  <si>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</si>
  <si>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</si>
  <si>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</si>
  <si>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</si>
  <si>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</si>
  <si>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</si>
  <si>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</si>
  <si>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</si>
  <si>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</si>
  <si>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</si>
  <si>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</si>
  <si>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</si>
  <si>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</si>
  <si>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</si>
  <si>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</si>
  <si>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</si>
  <si>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</si>
  <si>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</si>
  <si>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</si>
  <si>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</si>
  <si>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</si>
  <si>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</si>
  <si>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</si>
  <si>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</si>
  <si>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</si>
  <si>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</si>
  <si>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</si>
  <si>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</si>
  <si>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</si>
  <si>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</si>
  <si>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</si>
  <si>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</si>
  <si>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</si>
  <si>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</si>
  <si>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</si>
  <si>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</si>
  <si>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</si>
  <si>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</si>
  <si>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</si>
  <si>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</si>
  <si>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</si>
  <si>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</si>
  <si>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</si>
  <si>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</si>
  <si>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</si>
  <si>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</si>
  <si>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</si>
  <si>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</si>
  <si>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</si>
  <si>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</si>
  <si>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</si>
  <si>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</si>
  <si>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</si>
  <si>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</si>
  <si>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</si>
  <si>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</si>
  <si>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</si>
  <si>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</si>
  <si>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</si>
  <si>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</si>
  <si>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</si>
  <si>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</si>
  <si>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Ocotlán</t>
  </si>
  <si>
    <t>http://transparencia.ocotlan.gob.mx/estados-financieros-cuenta-publica</t>
  </si>
  <si>
    <t>http://transparencia.ocotlan.gob.mx/xiv_info_fin_gubernamental</t>
  </si>
  <si>
    <t>NR</t>
  </si>
  <si>
    <t>Participaciones / Aportaciones</t>
  </si>
  <si>
    <t>Municipio de Ocotlán</t>
  </si>
  <si>
    <t>051-2016</t>
  </si>
  <si>
    <t>P14-1216061</t>
  </si>
  <si>
    <t>Bansí</t>
  </si>
  <si>
    <t>053-2012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</si>
</sst>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18/Municipios/Plantilla%20de%20Municipios/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OCO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OCO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22000000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 t="s">
        <v>102</v>
      </c>
      <c r="I13" s="21" t="s">
        <v>103</v>
      </c>
      <c r="J13" s="22">
        <v>6052999</v>
      </c>
      <c r="K13" s="21" t="s">
        <v>96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105</v>
      </c>
      <c r="G14" s="21" t="s">
        <v>25</v>
      </c>
      <c r="H14" s="21" t="s">
        <v>102</v>
      </c>
      <c r="I14" s="21" t="s">
        <v>103</v>
      </c>
      <c r="J14" s="22">
        <v>95000000</v>
      </c>
      <c r="K14" s="21" t="s">
        <v>96</v>
      </c>
      <c r="L14" s="22">
        <v>83264009.569999993</v>
      </c>
      <c r="M14" s="22">
        <v>2819147.16</v>
      </c>
      <c r="N14" s="22">
        <v>6162566.4800000004</v>
      </c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106</v>
      </c>
      <c r="F15" s="21" t="s">
        <v>107</v>
      </c>
      <c r="G15" s="21" t="s">
        <v>25</v>
      </c>
      <c r="H15" s="21" t="s">
        <v>102</v>
      </c>
      <c r="I15" s="21" t="s">
        <v>103</v>
      </c>
      <c r="J15" s="22">
        <v>80000000</v>
      </c>
      <c r="K15" s="21" t="s">
        <v>96</v>
      </c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25669487.969999999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11217505.539999999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25000.01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49000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11001218.460000001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14803205.609999999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32557985.25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44286941.609999999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4226438.3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8481779.8800000008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761731.41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103265482.76000001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14531855.369999999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8092996.4000000004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259288.95999999999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2448729.4500000002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2746230.4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3217159.03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3296.35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450267.48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1770387.14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19240779.48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12258047.4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19598379.32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71414363.420000002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8171113.7999999998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'C:\erika_cardenas\Desktop\1S-2020\Para cálculo\Formatos Finales\Jalisco\[JALISCO_OCOTLAN_2019_4T.xlsx]Catálogos'!#REF!</xm:f>
          </x14:formula1>
          <xm:sqref>C3</xm:sqref>
        </x14:dataValidation>
        <x14:dataValidation type="list" allowBlank="1" showInputMessage="1" showErrorMessage="1">
          <x14:formula1>
            <xm:f>[JALISCO_OCOTLAN_2020_CPN.xlsx]Catálogos!#REF!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[JALISCO_OCOTLAN_2020_CPN.xlsx]Catálogos!#REF!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[JALISCO_OCOTLAN_2020_CPN.xlsx]Catálogos!#REF!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[JALISCO_OCOTLAN_2020_CPN.xlsx]Catálogos!#REF!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[JALISCO_OCOTLAN_2020_CPN.xlsx]Catálogos!#REF!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[JALISCO_OCOTLAN_2020_CPN.xlsx]Catálogos!#REF!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2021-07-20T22:53:51Z</dcterms:modified>
</cp:coreProperties>
</file>